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20320" yWindow="2020" windowWidth="28780" windowHeight="19300" activeTab="0"/>
  </bookViews>
  <sheets>
    <sheet name="Competitors" sheetId="1" r:id="rId1"/>
  </sheets>
  <definedNames>
    <definedName name="CountryCode">#REF!</definedName>
    <definedName name="_xlnm.Print_Area" localSheetId="0">'Competitors'!$B$1:$J$108</definedName>
    <definedName name="_xlnm.Print_Titles" localSheetId="0">'Competitors'!$2:$8</definedName>
    <definedName name="ExportBereich">'Competitors'!$B$8:$I$109</definedName>
  </definedNames>
  <calcPr fullCalcOnLoad="1"/>
</workbook>
</file>

<file path=xl/comments1.xml><?xml version="1.0" encoding="utf-8"?>
<comments xmlns="http://schemas.openxmlformats.org/spreadsheetml/2006/main">
  <authors>
    <author>Wacker-Chemie GmbH</author>
  </authors>
  <commentList>
    <comment ref="E8" authorId="0">
      <text>
        <r>
          <rPr>
            <b/>
            <sz val="8"/>
            <rFont val="Tahoma"/>
            <family val="0"/>
          </rPr>
          <t>Geburtsjahr
Year of Birth</t>
        </r>
        <r>
          <rPr>
            <sz val="8"/>
            <rFont val="Tahoma"/>
            <family val="0"/>
          </rPr>
          <t xml:space="preserve">
</t>
        </r>
      </text>
    </comment>
    <comment ref="D8" authorId="0">
      <text>
        <r>
          <rPr>
            <b/>
            <sz val="8"/>
            <rFont val="Tahoma"/>
            <family val="0"/>
          </rPr>
          <t>Vorname
First Name</t>
        </r>
      </text>
    </comment>
    <comment ref="C8" authorId="0">
      <text>
        <r>
          <rPr>
            <b/>
            <sz val="8"/>
            <rFont val="Tahoma"/>
            <family val="0"/>
          </rPr>
          <t>Familienname
Family Name</t>
        </r>
      </text>
    </comment>
    <comment ref="B8" authorId="0">
      <text>
        <r>
          <rPr>
            <b/>
            <sz val="8"/>
            <rFont val="Tahoma"/>
            <family val="0"/>
          </rPr>
          <t>Verein
Club</t>
        </r>
        <r>
          <rPr>
            <sz val="8"/>
            <rFont val="Tahoma"/>
            <family val="0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0"/>
          </rPr>
          <t>Judopass-Nummer
License Number</t>
        </r>
        <r>
          <rPr>
            <sz val="8"/>
            <rFont val="Tahoma"/>
            <family val="0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0"/>
          </rPr>
          <t>Kommentar
Comment</t>
        </r>
        <r>
          <rPr>
            <sz val="8"/>
            <rFont val="Tahoma"/>
            <family val="0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0"/>
          </rPr>
          <t>Geschlecht
Gender / Sex</t>
        </r>
      </text>
    </comment>
    <comment ref="H8" authorId="0">
      <text>
        <r>
          <rPr>
            <b/>
            <sz val="8"/>
            <rFont val="Tahoma"/>
            <family val="0"/>
          </rPr>
          <t xml:space="preserve">Nation (License)
Nation (Kampfpass)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<sst xmlns="http://schemas.openxmlformats.org/spreadsheetml/2006/main" count="478" uniqueCount="475">
  <si>
    <t>Demo Club</t>
  </si>
  <si>
    <t>Judoclub Volksbank Kufstein</t>
  </si>
  <si>
    <t>Judo Pass Nr.</t>
  </si>
  <si>
    <t>Group / Weight</t>
  </si>
  <si>
    <t>Schüler ml C U11 -73kg</t>
  </si>
  <si>
    <t>Jugend wl U17 -33kg</t>
  </si>
  <si>
    <t>Nation (IOC)</t>
  </si>
  <si>
    <t>BOL</t>
  </si>
  <si>
    <t>BIH</t>
  </si>
  <si>
    <t>BOT</t>
  </si>
  <si>
    <t>BRA</t>
  </si>
  <si>
    <t>BRU</t>
  </si>
  <si>
    <t>BUL</t>
  </si>
  <si>
    <t>BUR</t>
  </si>
  <si>
    <t>BDI</t>
  </si>
  <si>
    <t>CAM</t>
  </si>
  <si>
    <t>CMR</t>
  </si>
  <si>
    <t>CAN</t>
  </si>
  <si>
    <t>CPV</t>
  </si>
  <si>
    <t>CAY</t>
  </si>
  <si>
    <t>CAF</t>
  </si>
  <si>
    <t>CHA</t>
  </si>
  <si>
    <t>CHI</t>
  </si>
  <si>
    <t>CHN</t>
  </si>
  <si>
    <t>COL</t>
  </si>
  <si>
    <t>COM</t>
  </si>
  <si>
    <t>CGO</t>
  </si>
  <si>
    <t>COD</t>
  </si>
  <si>
    <t>COK</t>
  </si>
  <si>
    <t>CRC</t>
  </si>
  <si>
    <t>CIV</t>
  </si>
  <si>
    <t>CRO</t>
  </si>
  <si>
    <t>CUB</t>
  </si>
  <si>
    <t>CYP</t>
  </si>
  <si>
    <t>CZE</t>
  </si>
  <si>
    <t>DEN</t>
  </si>
  <si>
    <t>DJI</t>
  </si>
  <si>
    <t>DMA</t>
  </si>
  <si>
    <t>DOM</t>
  </si>
  <si>
    <t>ECU</t>
  </si>
  <si>
    <t>EGY</t>
  </si>
  <si>
    <t>ESA</t>
  </si>
  <si>
    <t>GEQ</t>
  </si>
  <si>
    <t>ERI</t>
  </si>
  <si>
    <t>EST</t>
  </si>
  <si>
    <t>ETH</t>
  </si>
  <si>
    <t>FLK</t>
  </si>
  <si>
    <t>FAR</t>
  </si>
  <si>
    <t>FIJ</t>
  </si>
  <si>
    <t>FIN</t>
  </si>
  <si>
    <t>FRA</t>
  </si>
  <si>
    <t>FGU</t>
  </si>
  <si>
    <t>FPO</t>
  </si>
  <si>
    <t>GAB</t>
  </si>
  <si>
    <t>GAM</t>
  </si>
  <si>
    <t>GEO</t>
  </si>
  <si>
    <t>GER</t>
  </si>
  <si>
    <t>GHA</t>
  </si>
  <si>
    <t>GIB</t>
  </si>
  <si>
    <t>GRE</t>
  </si>
  <si>
    <t>GRL</t>
  </si>
  <si>
    <t>GRN</t>
  </si>
  <si>
    <t>GUD</t>
  </si>
  <si>
    <t>GUM</t>
  </si>
  <si>
    <t>GUA</t>
  </si>
  <si>
    <t>GUI</t>
  </si>
  <si>
    <t>GBS</t>
  </si>
  <si>
    <t>GUY</t>
  </si>
  <si>
    <t>HAI</t>
  </si>
  <si>
    <t>HON</t>
  </si>
  <si>
    <t>HKG</t>
  </si>
  <si>
    <t>HUN</t>
  </si>
  <si>
    <t>ISL</t>
  </si>
  <si>
    <t>IND</t>
  </si>
  <si>
    <t>INA</t>
  </si>
  <si>
    <t>IRI</t>
  </si>
  <si>
    <t>IRQ</t>
  </si>
  <si>
    <t>IRL</t>
  </si>
  <si>
    <t>ISR</t>
  </si>
  <si>
    <t>ITA</t>
  </si>
  <si>
    <t>JAM</t>
  </si>
  <si>
    <t>JPN</t>
  </si>
  <si>
    <t>JOR</t>
  </si>
  <si>
    <t>KAZ</t>
  </si>
  <si>
    <t>KEN</t>
  </si>
  <si>
    <t>KIR</t>
  </si>
  <si>
    <t>PRK</t>
  </si>
  <si>
    <t>KOR</t>
  </si>
  <si>
    <t>KUW</t>
  </si>
  <si>
    <t>KGZ</t>
  </si>
  <si>
    <t>LAO</t>
  </si>
  <si>
    <t>LAT</t>
  </si>
  <si>
    <t>LIB</t>
  </si>
  <si>
    <t>LES</t>
  </si>
  <si>
    <t>LBR</t>
  </si>
  <si>
    <t>LBA</t>
  </si>
  <si>
    <t>LIE</t>
  </si>
  <si>
    <t>LTU</t>
  </si>
  <si>
    <t>LUX</t>
  </si>
  <si>
    <t>MAC</t>
  </si>
  <si>
    <t>MKD</t>
  </si>
  <si>
    <t>MAD</t>
  </si>
  <si>
    <t>MAW</t>
  </si>
  <si>
    <t>MAS</t>
  </si>
  <si>
    <t>MDV</t>
  </si>
  <si>
    <t>MLI</t>
  </si>
  <si>
    <t>MLT</t>
  </si>
  <si>
    <t>MSH</t>
  </si>
  <si>
    <t>MRT</t>
  </si>
  <si>
    <t>MTN</t>
  </si>
  <si>
    <t>MRI</t>
  </si>
  <si>
    <t>MAY</t>
  </si>
  <si>
    <t>MEX</t>
  </si>
  <si>
    <t>FSM</t>
  </si>
  <si>
    <t>MDA</t>
  </si>
  <si>
    <t>MON</t>
  </si>
  <si>
    <t>MGL</t>
  </si>
  <si>
    <t>MNT</t>
  </si>
  <si>
    <t>MAR</t>
  </si>
  <si>
    <t>MOZ</t>
  </si>
  <si>
    <t>MYA</t>
  </si>
  <si>
    <t>NAM</t>
  </si>
  <si>
    <t>NRU</t>
  </si>
  <si>
    <t>NEP</t>
  </si>
  <si>
    <t>NED</t>
  </si>
  <si>
    <t>AHO</t>
  </si>
  <si>
    <t>NCD</t>
  </si>
  <si>
    <t>NZL</t>
  </si>
  <si>
    <t>NCA</t>
  </si>
  <si>
    <t>NIG</t>
  </si>
  <si>
    <t>NGR</t>
  </si>
  <si>
    <t>NIU</t>
  </si>
  <si>
    <t>NFI</t>
  </si>
  <si>
    <t>NMA</t>
  </si>
  <si>
    <t>NOR</t>
  </si>
  <si>
    <t>OMA</t>
  </si>
  <si>
    <t>PAK</t>
  </si>
  <si>
    <t>PLW</t>
  </si>
  <si>
    <t>PLE</t>
  </si>
  <si>
    <t>PAN</t>
  </si>
  <si>
    <t>PNG</t>
  </si>
  <si>
    <t>PAR</t>
  </si>
  <si>
    <t>PER</t>
  </si>
  <si>
    <t>PHI</t>
  </si>
  <si>
    <t>POL</t>
  </si>
  <si>
    <t>POR</t>
  </si>
  <si>
    <t>PUR</t>
  </si>
  <si>
    <t>QAT</t>
  </si>
  <si>
    <t>REU</t>
  </si>
  <si>
    <t>ROM</t>
  </si>
  <si>
    <t>RUS</t>
  </si>
  <si>
    <t>RWA</t>
  </si>
  <si>
    <t>HEL</t>
  </si>
  <si>
    <t>SKN</t>
  </si>
  <si>
    <t>LCA</t>
  </si>
  <si>
    <t>SPM</t>
  </si>
  <si>
    <t>VIN</t>
  </si>
  <si>
    <t>SAM</t>
  </si>
  <si>
    <t>SMR</t>
  </si>
  <si>
    <t>STP</t>
  </si>
  <si>
    <t>KSA</t>
  </si>
  <si>
    <t>SEN</t>
  </si>
  <si>
    <t>YUG</t>
  </si>
  <si>
    <t>SEY</t>
  </si>
  <si>
    <t>SLE</t>
  </si>
  <si>
    <t>SIN</t>
  </si>
  <si>
    <t>SVK</t>
  </si>
  <si>
    <t>SLO</t>
  </si>
  <si>
    <t>SOL</t>
  </si>
  <si>
    <t>SOM</t>
  </si>
  <si>
    <t>RSA</t>
  </si>
  <si>
    <t>ESP</t>
  </si>
  <si>
    <t>SRI</t>
  </si>
  <si>
    <t>SUD</t>
  </si>
  <si>
    <t>SUR</t>
  </si>
  <si>
    <t>SWZ</t>
  </si>
  <si>
    <t>SWE</t>
  </si>
  <si>
    <t>SUI</t>
  </si>
  <si>
    <t>SYR</t>
  </si>
  <si>
    <t>TPE</t>
  </si>
  <si>
    <t>TJK</t>
  </si>
  <si>
    <t>TAN</t>
  </si>
  <si>
    <t>THA</t>
  </si>
  <si>
    <t>TLS</t>
  </si>
  <si>
    <t>TOG</t>
  </si>
  <si>
    <t>TGA</t>
  </si>
  <si>
    <t>TRI</t>
  </si>
  <si>
    <t>TUN</t>
  </si>
  <si>
    <t>TUR</t>
  </si>
  <si>
    <t>TKM</t>
  </si>
  <si>
    <t>TKS</t>
  </si>
  <si>
    <t>TUV</t>
  </si>
  <si>
    <t>UGA</t>
  </si>
  <si>
    <t>UKR</t>
  </si>
  <si>
    <t>UAE</t>
  </si>
  <si>
    <t>GBR</t>
  </si>
  <si>
    <t>USA</t>
  </si>
  <si>
    <t>URU</t>
  </si>
  <si>
    <t>UZB</t>
  </si>
  <si>
    <t>VAN</t>
  </si>
  <si>
    <t>VEN</t>
  </si>
  <si>
    <t>VIE</t>
  </si>
  <si>
    <t>IVB</t>
  </si>
  <si>
    <t>ISV</t>
  </si>
  <si>
    <t>WAF</t>
  </si>
  <si>
    <t>YEM</t>
  </si>
  <si>
    <t>ZAM</t>
  </si>
  <si>
    <t>ZIM</t>
  </si>
  <si>
    <t>IOC</t>
  </si>
  <si>
    <t>COUNTRY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</si>
  <si>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</si>
  <si>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</si>
  <si>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</si>
  <si>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</si>
  <si>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</si>
  <si>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</si>
  <si>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</si>
  <si>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</si>
  <si>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Micronesia</t>
  </si>
  <si>
    <t>Moldova</t>
  </si>
  <si>
    <t>Monaco</t>
  </si>
  <si>
    <t>Mongolia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</si>
  <si>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</si>
  <si>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</si>
  <si>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</si>
  <si>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</si>
  <si>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</si>
  <si>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</si>
  <si>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</si>
  <si>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</si>
  <si>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</si>
  <si>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</si>
  <si>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</si>
  <si>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</si>
  <si>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</si>
  <si>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</si>
  <si>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</si>
  <si>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</si>
  <si>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Northern Mariana Islands</t>
  </si>
  <si>
    <t>Norway</t>
  </si>
  <si>
    <t>Oman</t>
  </si>
  <si>
    <t>Pakistan</t>
  </si>
  <si>
    <t>Palau</t>
  </si>
  <si>
    <t>Palestine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</si>
  <si>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</si>
  <si>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</si>
  <si>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</si>
  <si>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</si>
  <si>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</si>
  <si>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</si>
  <si>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</si>
  <si>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</si>
  <si>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</si>
  <si>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Reunion</t>
  </si>
  <si>
    <t>Romania</t>
  </si>
  <si>
    <t>Russian Federation</t>
  </si>
  <si>
    <t>Rwanda</t>
  </si>
  <si>
    <t>Saint Helena</t>
  </si>
  <si>
    <t>Saint Kitts and Nevis</t>
  </si>
  <si>
    <t>Saint Lucia</t>
  </si>
  <si>
    <t>Saint Pierre and Miquelon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</si>
  <si>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</si>
  <si>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</si>
  <si>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</si>
  <si>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</si>
  <si>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</si>
  <si>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</si>
  <si>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 and Montenegro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</si>
  <si>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</si>
  <si>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</si>
  <si>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</si>
  <si>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</si>
  <si>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</si>
  <si>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</si>
  <si>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</si>
  <si>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</si>
  <si>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Spain</t>
  </si>
  <si>
    <t>Sri Lanka</t>
  </si>
  <si>
    <t>Sudan</t>
  </si>
  <si>
    <t>Suriname</t>
  </si>
  <si>
    <t>Swaziland</t>
  </si>
  <si>
    <t>Sweden</t>
  </si>
  <si>
    <t>Switzerland</t>
  </si>
  <si>
    <t>Syrian Arab Republic</t>
  </si>
  <si>
    <t>Taiwan</t>
  </si>
  <si>
    <t>Tajikistan</t>
  </si>
  <si>
    <t>Tanzania</t>
  </si>
  <si>
    <t>Thailand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</si>
  <si>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</si>
  <si>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</si>
  <si>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</si>
  <si>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</si>
  <si>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</si>
  <si>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</si>
  <si>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</si>
  <si>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</si>
  <si>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</si>
  <si>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</si>
  <si>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</si>
  <si>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</si>
  <si>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</si>
  <si>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United States of America</t>
  </si>
  <si>
    <t>Uruguay</t>
  </si>
  <si>
    <t>Uzbekistan</t>
  </si>
  <si>
    <t>Vanuatu</t>
  </si>
  <si>
    <t>Venezuela</t>
  </si>
  <si>
    <t>Viet Nam</t>
  </si>
  <si>
    <t>Virgin Islands, British</t>
  </si>
  <si>
    <t>Virgin Islands, U.S.</t>
  </si>
  <si>
    <t>Wallis and Futuna Islands</t>
  </si>
  <si>
    <t>Yemen</t>
  </si>
  <si>
    <t>Zambia</t>
  </si>
  <si>
    <t>Zimbabwe</t>
  </si>
  <si>
    <t>AFG</t>
  </si>
  <si>
    <t>ALB</t>
  </si>
  <si>
    <t>ALG</t>
  </si>
  <si>
    <t>ASA</t>
  </si>
  <si>
    <t>AND</t>
  </si>
  <si>
    <t>ANG</t>
  </si>
  <si>
    <t>AIA</t>
  </si>
  <si>
    <t> </t>
  </si>
  <si>
    <t>ANT</t>
  </si>
  <si>
    <t>ARG</t>
  </si>
  <si>
    <t>ARM</t>
  </si>
  <si>
    <t>ARU</t>
  </si>
  <si>
    <t>AUS</t>
  </si>
  <si>
    <t>AUT</t>
  </si>
  <si>
    <t>AZE</t>
  </si>
  <si>
    <t>BAH</t>
  </si>
  <si>
    <t>BRN</t>
  </si>
  <si>
    <t>BAN</t>
  </si>
  <si>
    <t>BAR</t>
  </si>
  <si>
    <t>BLR</t>
  </si>
  <si>
    <t>BEL</t>
  </si>
  <si>
    <t>BIZ</t>
  </si>
  <si>
    <t>BEN</t>
  </si>
  <si>
    <t>BER</t>
  </si>
  <si>
    <t>BHU</t>
  </si>
  <si>
    <t>Club</t>
  </si>
  <si>
    <t>Name</t>
  </si>
  <si>
    <t>Mustermann</t>
  </si>
  <si>
    <t>Max</t>
  </si>
  <si>
    <t>Born</t>
  </si>
  <si>
    <t>Gender</t>
  </si>
  <si>
    <t>FirstName</t>
  </si>
  <si>
    <t>m</t>
  </si>
  <si>
    <t>w</t>
  </si>
  <si>
    <t>Musterfrau</t>
  </si>
  <si>
    <t>Mimi</t>
  </si>
  <si>
    <t>Afghanistan</t>
  </si>
  <si>
    <t>Albania</t>
  </si>
  <si>
    <t>Algeria</t>
  </si>
  <si>
    <t>American Samoa</t>
  </si>
  <si>
    <t>Andorra</t>
  </si>
  <si>
    <t>Angola</t>
  </si>
  <si>
    <t>Anguilla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</si>
  <si>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</si>
  <si>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</si>
  <si>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</si>
  <si>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</si>
  <si>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</si>
  <si>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</si>
  <si>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</si>
  <si>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</si>
  <si>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</si>
  <si>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</si>
  <si>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</si>
  <si>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</si>
  <si>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</si>
  <si>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</si>
  <si>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</si>
  <si>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</si>
  <si>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</si>
  <si>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</si>
  <si>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</si>
  <si>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</si>
  <si>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</si>
  <si>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</si>
  <si>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</si>
  <si>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</si>
  <si>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</si>
  <si>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</si>
  <si>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</si>
  <si>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</si>
  <si>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</si>
  <si>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</si>
  <si>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</si>
  <si>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</si>
  <si>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</si>
  <si>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China</t>
  </si>
  <si>
    <t>Colombia</t>
  </si>
  <si>
    <t>Comoros</t>
  </si>
  <si>
    <t>Congo (Brazzaville)</t>
  </si>
  <si>
    <t>Congo (Kinshasa)</t>
  </si>
  <si>
    <t>Cook Islands</t>
  </si>
  <si>
    <t>Costa Rica</t>
  </si>
  <si>
    <t>Côte d'Ivoire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</si>
  <si>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</si>
  <si>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</si>
  <si>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</si>
  <si>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</si>
  <si>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</si>
  <si>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</si>
  <si>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</si>
  <si>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</si>
  <si>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</si>
  <si>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</si>
  <si>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</si>
  <si>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</si>
  <si>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</si>
  <si>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</si>
  <si>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</si>
  <si>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Islands</t>
  </si>
  <si>
    <t>Faroe Islands</t>
  </si>
  <si>
    <t>Fiji</t>
  </si>
  <si>
    <t>Finland</t>
  </si>
  <si>
    <t>France</t>
  </si>
  <si>
    <t>French Guiana</t>
  </si>
  <si>
    <t>French Polynesia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</si>
  <si>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</si>
  <si>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</si>
  <si>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</si>
  <si>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</si>
  <si>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</si>
  <si>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</si>
  <si>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</si>
  <si>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</si>
  <si>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</si>
  <si>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</si>
  <si>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</si>
  <si>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</si>
  <si>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Guinea</t>
  </si>
  <si>
    <t>Guinea-Bissau</t>
  </si>
  <si>
    <t>Guyana</t>
  </si>
  <si>
    <t>Haiti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</si>
  <si>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</si>
  <si>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</si>
  <si>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</si>
  <si>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</si>
  <si>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</si>
  <si>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</si>
  <si>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</si>
  <si>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</si>
  <si>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</si>
  <si>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</si>
  <si>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</si>
  <si>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</si>
  <si>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</si>
  <si>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</si>
  <si>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</si>
  <si>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</si>
  <si>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</si>
  <si>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Korea, North</t>
  </si>
  <si>
    <t>Korea, South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</si>
  <si>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</si>
  <si>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</si>
  <si>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</si>
  <si>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</si>
  <si>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</si>
  <si>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</si>
  <si>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</si>
  <si>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</si>
  <si>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</si>
  <si>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</si>
  <si>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</si>
  <si>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</si>
  <si>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Macedonia</t>
  </si>
  <si>
    <t>Madagascar</t>
  </si>
  <si>
    <t>Malawi</t>
  </si>
  <si>
    <t>Malaysia</t>
  </si>
  <si>
    <t>Maldives</t>
  </si>
  <si>
    <t xml:space="preserve"> 21th International Judo Fall Cup Tournament of Kufstein</t>
  </si>
  <si>
    <t>Eine Nennung ist nur für nicht Österreichische Vereine von Vorteil! - Entry is beneficial for non austrian clubs only!</t>
  </si>
  <si>
    <t>Es wird nur diese XLS Datei akzeptiert (2003 Format). Keine PDF XPS DOC FAX etc. - Only this XLS file is accepted (2003 Format). Do not use PDF XPS DOC FAX etc.</t>
  </si>
  <si>
    <t>21. Herbstpokalturnier der Stadt Kufstein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</si>
</sst>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</numFmts>
  <fonts count="41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Courier New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thin"/>
    </border>
    <border>
      <left style="dotted"/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dotted"/>
      <right style="dotted"/>
      <top style="dotted"/>
      <bottom style="medium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 style="dotted"/>
      <right style="medium"/>
      <top style="medium"/>
      <bottom style="thin"/>
    </border>
    <border>
      <left style="dotted"/>
      <right style="medium"/>
      <top style="thin"/>
      <bottom style="dotted"/>
    </border>
    <border>
      <left style="dotted"/>
      <right style="medium"/>
      <top style="dotted"/>
      <bottom style="dotted"/>
    </border>
    <border>
      <left style="dotted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3" borderId="2" applyNumberFormat="0" applyAlignment="0" applyProtection="0"/>
    <xf numFmtId="0" fontId="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2" fillId="24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0" fillId="26" borderId="4" applyNumberFormat="0" applyFont="0" applyAlignment="0" applyProtection="0"/>
    <xf numFmtId="0" fontId="7" fillId="0" borderId="0" applyNumberFormat="0" applyFill="0" applyBorder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28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37" fillId="0" borderId="8" applyNumberFormat="0" applyFill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9" applyNumberFormat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1" fillId="0" borderId="10" xfId="0" applyFont="1" applyFill="1" applyBorder="1" applyAlignment="1" applyProtection="1">
      <alignment horizontal="center"/>
      <protection hidden="1"/>
    </xf>
    <xf numFmtId="0" fontId="1" fillId="0" borderId="11" xfId="0" applyFont="1" applyFill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0" fontId="5" fillId="0" borderId="0" xfId="0" applyFont="1" applyAlignment="1" applyProtection="1">
      <alignment wrapText="1"/>
      <protection hidden="1"/>
    </xf>
    <xf numFmtId="0" fontId="0" fillId="0" borderId="13" xfId="0" applyBorder="1" applyAlignment="1" applyProtection="1">
      <alignment/>
      <protection hidden="1" locked="0"/>
    </xf>
    <xf numFmtId="0" fontId="0" fillId="0" borderId="14" xfId="0" applyBorder="1" applyAlignment="1" applyProtection="1">
      <alignment/>
      <protection hidden="1" locked="0"/>
    </xf>
    <xf numFmtId="0" fontId="0" fillId="0" borderId="14" xfId="0" applyBorder="1" applyAlignment="1" applyProtection="1">
      <alignment horizontal="center"/>
      <protection hidden="1" locked="0"/>
    </xf>
    <xf numFmtId="0" fontId="0" fillId="0" borderId="15" xfId="0" applyBorder="1" applyAlignment="1" applyProtection="1">
      <alignment/>
      <protection hidden="1" locked="0"/>
    </xf>
    <xf numFmtId="0" fontId="0" fillId="0" borderId="16" xfId="0" applyBorder="1" applyAlignment="1" applyProtection="1">
      <alignment/>
      <protection hidden="1" locked="0"/>
    </xf>
    <xf numFmtId="0" fontId="0" fillId="0" borderId="17" xfId="0" applyBorder="1" applyAlignment="1" applyProtection="1">
      <alignment/>
      <protection hidden="1" locked="0"/>
    </xf>
    <xf numFmtId="0" fontId="0" fillId="0" borderId="18" xfId="0" applyBorder="1" applyAlignment="1" applyProtection="1">
      <alignment/>
      <protection hidden="1" locked="0"/>
    </xf>
    <xf numFmtId="0" fontId="0" fillId="0" borderId="19" xfId="0" applyBorder="1" applyAlignment="1" applyProtection="1">
      <alignment/>
      <protection hidden="1" locked="0"/>
    </xf>
    <xf numFmtId="0" fontId="0" fillId="0" borderId="19" xfId="0" applyBorder="1" applyAlignment="1" applyProtection="1">
      <alignment horizontal="center"/>
      <protection hidden="1" locked="0"/>
    </xf>
    <xf numFmtId="0" fontId="9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20" xfId="0" applyFont="1" applyBorder="1" applyAlignment="1" applyProtection="1">
      <alignment/>
      <protection hidden="1" locked="0"/>
    </xf>
    <xf numFmtId="0" fontId="0" fillId="0" borderId="20" xfId="0" applyBorder="1" applyAlignment="1" applyProtection="1">
      <alignment/>
      <protection hidden="1" locked="0"/>
    </xf>
    <xf numFmtId="0" fontId="0" fillId="0" borderId="21" xfId="0" applyBorder="1" applyAlignment="1" applyProtection="1">
      <alignment/>
      <protection hidden="1" locked="0"/>
    </xf>
    <xf numFmtId="0" fontId="1" fillId="0" borderId="22" xfId="0" applyFont="1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 locked="0"/>
    </xf>
    <xf numFmtId="0" fontId="0" fillId="0" borderId="24" xfId="0" applyBorder="1" applyAlignment="1" applyProtection="1">
      <alignment horizontal="center"/>
      <protection hidden="1" locked="0"/>
    </xf>
    <xf numFmtId="0" fontId="0" fillId="0" borderId="25" xfId="0" applyBorder="1" applyAlignment="1" applyProtection="1">
      <alignment horizontal="center"/>
      <protection hidden="1" locked="0"/>
    </xf>
    <xf numFmtId="14" fontId="10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inweis" xfId="48"/>
    <cellStyle name="Hyperlink" xfId="49"/>
    <cellStyle name="Neutral" xfId="50"/>
    <cellStyle name="Percent" xfId="51"/>
    <cellStyle name="Schlecht" xfId="52"/>
    <cellStyle name="Titel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48"/>
  <sheetViews>
    <sheetView showGridLines="0" showRowColHeaders="0" tabSelected="1" workbookViewId="0" topLeftCell="A1">
      <selection activeCell="B10" sqref="B10"/>
    </sheetView>
  </sheetViews>
  <sheetFormatPr defaultColWidth="11.57421875" defaultRowHeight="12.75"/>
  <cols>
    <col min="1" max="1" width="2.7109375" style="1" customWidth="1"/>
    <col min="2" max="2" width="19.421875" style="1" customWidth="1"/>
    <col min="3" max="3" width="19.00390625" style="1" customWidth="1"/>
    <col min="4" max="4" width="14.00390625" style="1" customWidth="1"/>
    <col min="5" max="6" width="9.00390625" style="2" customWidth="1"/>
    <col min="7" max="7" width="13.421875" style="1" hidden="1" customWidth="1"/>
    <col min="8" max="8" width="12.28125" style="2" customWidth="1"/>
    <col min="9" max="9" width="29.421875" style="1" hidden="1" customWidth="1"/>
    <col min="10" max="10" width="2.7109375" style="1" customWidth="1"/>
    <col min="11" max="11" width="22.7109375" style="1" customWidth="1"/>
    <col min="12" max="12" width="5.421875" style="1" customWidth="1"/>
    <col min="13" max="13" width="2.7109375" style="1" customWidth="1"/>
    <col min="14" max="24" width="4.7109375" style="1" customWidth="1"/>
    <col min="25" max="16384" width="11.421875" style="1" customWidth="1"/>
  </cols>
  <sheetData>
    <row r="1" spans="2:8" ht="19.5" customHeight="1">
      <c r="B1" s="20" t="s">
        <v>474</v>
      </c>
      <c r="C1" s="21"/>
      <c r="D1" s="21"/>
      <c r="E1" s="22"/>
      <c r="F1" s="22"/>
      <c r="G1" s="21"/>
      <c r="H1" s="31">
        <v>41567</v>
      </c>
    </row>
    <row r="2" ht="12" customHeight="1">
      <c r="B2" s="23" t="s">
        <v>471</v>
      </c>
    </row>
    <row r="3" spans="2:9" ht="13.5" customHeight="1">
      <c r="B3" s="34" t="s">
        <v>1</v>
      </c>
      <c r="C3" s="34"/>
      <c r="D3" s="34"/>
      <c r="E3" s="34"/>
      <c r="F3" s="34"/>
      <c r="G3" s="34"/>
      <c r="H3" s="34"/>
      <c r="I3" s="34"/>
    </row>
    <row r="4" ht="13.5" customHeight="1">
      <c r="I4" s="3"/>
    </row>
    <row r="5" spans="2:9" ht="35.25" customHeight="1">
      <c r="B5" s="32" t="s">
        <v>472</v>
      </c>
      <c r="C5" s="33"/>
      <c r="D5" s="33"/>
      <c r="E5" s="33"/>
      <c r="F5" s="33"/>
      <c r="G5" s="33"/>
      <c r="H5" s="33"/>
      <c r="I5" s="33"/>
    </row>
    <row r="6" spans="2:12" ht="28.5" customHeight="1">
      <c r="B6" s="32" t="s">
        <v>473</v>
      </c>
      <c r="C6" s="33"/>
      <c r="D6" s="33"/>
      <c r="E6" s="33"/>
      <c r="F6" s="33"/>
      <c r="G6" s="33"/>
      <c r="H6" s="33"/>
      <c r="I6" s="33"/>
      <c r="K6" s="8" t="s">
        <v>209</v>
      </c>
      <c r="L6" s="8" t="s">
        <v>208</v>
      </c>
    </row>
    <row r="7" ht="12.75" customHeight="1" thickBot="1"/>
    <row r="8" spans="2:12" ht="19.5" customHeight="1">
      <c r="B8" s="4" t="s">
        <v>338</v>
      </c>
      <c r="C8" s="5" t="s">
        <v>339</v>
      </c>
      <c r="D8" s="5" t="s">
        <v>344</v>
      </c>
      <c r="E8" s="6" t="s">
        <v>342</v>
      </c>
      <c r="F8" s="6" t="s">
        <v>343</v>
      </c>
      <c r="G8" s="6" t="s">
        <v>2</v>
      </c>
      <c r="H8" s="27" t="s">
        <v>6</v>
      </c>
      <c r="I8" s="7" t="s">
        <v>3</v>
      </c>
      <c r="K8" s="9" t="s">
        <v>349</v>
      </c>
      <c r="L8" s="10" t="s">
        <v>313</v>
      </c>
    </row>
    <row r="9" spans="2:12" ht="15" customHeight="1">
      <c r="B9" s="11"/>
      <c r="C9" s="12"/>
      <c r="D9" s="12"/>
      <c r="E9" s="13"/>
      <c r="F9" s="13"/>
      <c r="G9" s="12"/>
      <c r="H9" s="28"/>
      <c r="I9" s="14"/>
      <c r="K9" s="9" t="s">
        <v>350</v>
      </c>
      <c r="L9" s="10" t="s">
        <v>314</v>
      </c>
    </row>
    <row r="10" spans="2:12" ht="15" customHeight="1">
      <c r="B10" s="15" t="s">
        <v>0</v>
      </c>
      <c r="C10" s="16" t="s">
        <v>340</v>
      </c>
      <c r="D10" s="16" t="s">
        <v>341</v>
      </c>
      <c r="E10" s="13">
        <v>1980</v>
      </c>
      <c r="F10" s="13" t="s">
        <v>345</v>
      </c>
      <c r="G10" s="16"/>
      <c r="H10" s="29" t="s">
        <v>326</v>
      </c>
      <c r="I10" s="24" t="s">
        <v>4</v>
      </c>
      <c r="K10" s="9" t="s">
        <v>351</v>
      </c>
      <c r="L10" s="10" t="s">
        <v>315</v>
      </c>
    </row>
    <row r="11" spans="2:12" ht="15" customHeight="1">
      <c r="B11" s="15" t="s">
        <v>0</v>
      </c>
      <c r="C11" s="16" t="s">
        <v>347</v>
      </c>
      <c r="D11" s="16" t="s">
        <v>348</v>
      </c>
      <c r="E11" s="13">
        <v>1982</v>
      </c>
      <c r="F11" s="13" t="s">
        <v>346</v>
      </c>
      <c r="G11" s="16"/>
      <c r="H11" s="29" t="s">
        <v>326</v>
      </c>
      <c r="I11" s="24" t="s">
        <v>5</v>
      </c>
      <c r="K11" s="9" t="s">
        <v>352</v>
      </c>
      <c r="L11" s="10" t="s">
        <v>316</v>
      </c>
    </row>
    <row r="12" spans="2:12" ht="15" customHeight="1">
      <c r="B12" s="15"/>
      <c r="C12" s="16"/>
      <c r="D12" s="16"/>
      <c r="E12" s="13"/>
      <c r="F12" s="13"/>
      <c r="G12" s="16"/>
      <c r="H12" s="29"/>
      <c r="I12" s="25"/>
      <c r="K12" s="9" t="s">
        <v>353</v>
      </c>
      <c r="L12" s="10" t="s">
        <v>317</v>
      </c>
    </row>
    <row r="13" spans="2:12" ht="15" customHeight="1">
      <c r="B13" s="15"/>
      <c r="C13" s="16"/>
      <c r="D13" s="16"/>
      <c r="E13" s="13"/>
      <c r="F13" s="13"/>
      <c r="G13" s="16"/>
      <c r="H13" s="29"/>
      <c r="I13" s="25"/>
      <c r="K13" s="9" t="s">
        <v>354</v>
      </c>
      <c r="L13" s="10" t="s">
        <v>318</v>
      </c>
    </row>
    <row r="14" spans="2:12" ht="15" customHeight="1">
      <c r="B14" s="15"/>
      <c r="C14" s="16"/>
      <c r="D14" s="16"/>
      <c r="E14" s="13"/>
      <c r="F14" s="13"/>
      <c r="G14" s="16"/>
      <c r="H14" s="29"/>
      <c r="I14" s="25"/>
      <c r="K14" s="9" t="s">
        <v>355</v>
      </c>
      <c r="L14" s="10" t="s">
        <v>319</v>
      </c>
    </row>
    <row r="15" spans="2:12" ht="15" customHeight="1">
      <c r="B15" s="15"/>
      <c r="C15" s="16"/>
      <c r="D15" s="16"/>
      <c r="E15" s="13"/>
      <c r="F15" s="13"/>
      <c r="G15" s="16"/>
      <c r="H15" s="29"/>
      <c r="I15" s="25"/>
      <c r="K15" s="9" t="s">
        <v>356</v>
      </c>
      <c r="L15" s="10" t="s">
        <v>321</v>
      </c>
    </row>
    <row r="16" spans="2:12" ht="15" customHeight="1">
      <c r="B16" s="15"/>
      <c r="C16" s="16"/>
      <c r="D16" s="16"/>
      <c r="E16" s="13"/>
      <c r="F16" s="13"/>
      <c r="G16" s="16"/>
      <c r="H16" s="29"/>
      <c r="I16" s="25"/>
      <c r="K16" s="9" t="s">
        <v>357</v>
      </c>
      <c r="L16" s="10" t="s">
        <v>322</v>
      </c>
    </row>
    <row r="17" spans="2:12" ht="15" customHeight="1">
      <c r="B17" s="15"/>
      <c r="C17" s="16"/>
      <c r="D17" s="16"/>
      <c r="E17" s="13"/>
      <c r="F17" s="13"/>
      <c r="G17" s="16"/>
      <c r="H17" s="29"/>
      <c r="I17" s="25"/>
      <c r="K17" s="9" t="s">
        <v>358</v>
      </c>
      <c r="L17" s="10" t="s">
        <v>323</v>
      </c>
    </row>
    <row r="18" spans="2:12" ht="15" customHeight="1">
      <c r="B18" s="15"/>
      <c r="C18" s="16"/>
      <c r="D18" s="16"/>
      <c r="E18" s="13"/>
      <c r="F18" s="13"/>
      <c r="G18" s="16"/>
      <c r="H18" s="29"/>
      <c r="I18" s="25"/>
      <c r="K18" s="9" t="s">
        <v>359</v>
      </c>
      <c r="L18" s="10" t="s">
        <v>324</v>
      </c>
    </row>
    <row r="19" spans="2:12" ht="15" customHeight="1">
      <c r="B19" s="15"/>
      <c r="C19" s="16"/>
      <c r="D19" s="16"/>
      <c r="E19" s="13"/>
      <c r="F19" s="13"/>
      <c r="G19" s="16"/>
      <c r="H19" s="29"/>
      <c r="I19" s="25"/>
      <c r="K19" s="9" t="s">
        <v>360</v>
      </c>
      <c r="L19" s="10" t="s">
        <v>325</v>
      </c>
    </row>
    <row r="20" spans="2:12" ht="15" customHeight="1">
      <c r="B20" s="15"/>
      <c r="C20" s="16"/>
      <c r="D20" s="16"/>
      <c r="E20" s="13"/>
      <c r="F20" s="13"/>
      <c r="G20" s="16"/>
      <c r="H20" s="29"/>
      <c r="I20" s="25"/>
      <c r="K20" s="9" t="s">
        <v>361</v>
      </c>
      <c r="L20" s="10" t="s">
        <v>326</v>
      </c>
    </row>
    <row r="21" spans="2:12" ht="15" customHeight="1">
      <c r="B21" s="15"/>
      <c r="C21" s="16"/>
      <c r="D21" s="16"/>
      <c r="E21" s="13"/>
      <c r="F21" s="13"/>
      <c r="G21" s="16"/>
      <c r="H21" s="29"/>
      <c r="I21" s="25"/>
      <c r="K21" s="9" t="s">
        <v>362</v>
      </c>
      <c r="L21" s="10" t="s">
        <v>327</v>
      </c>
    </row>
    <row r="22" spans="2:12" ht="15" customHeight="1">
      <c r="B22" s="15"/>
      <c r="C22" s="16"/>
      <c r="D22" s="16"/>
      <c r="E22" s="13"/>
      <c r="F22" s="13"/>
      <c r="G22" s="16"/>
      <c r="H22" s="29"/>
      <c r="I22" s="25"/>
      <c r="K22" s="9" t="s">
        <v>363</v>
      </c>
      <c r="L22" s="10" t="s">
        <v>328</v>
      </c>
    </row>
    <row r="23" spans="2:12" ht="15" customHeight="1">
      <c r="B23" s="15"/>
      <c r="C23" s="16"/>
      <c r="D23" s="16"/>
      <c r="E23" s="13"/>
      <c r="F23" s="13"/>
      <c r="G23" s="16"/>
      <c r="H23" s="29"/>
      <c r="I23" s="25"/>
      <c r="K23" s="9" t="s">
        <v>364</v>
      </c>
      <c r="L23" s="10" t="s">
        <v>329</v>
      </c>
    </row>
    <row r="24" spans="2:12" ht="15" customHeight="1">
      <c r="B24" s="15"/>
      <c r="C24" s="16"/>
      <c r="D24" s="16"/>
      <c r="E24" s="13"/>
      <c r="F24" s="13"/>
      <c r="G24" s="16"/>
      <c r="H24" s="29"/>
      <c r="I24" s="25"/>
      <c r="K24" s="9" t="s">
        <v>365</v>
      </c>
      <c r="L24" s="10" t="s">
        <v>330</v>
      </c>
    </row>
    <row r="25" spans="2:12" ht="15" customHeight="1">
      <c r="B25" s="15"/>
      <c r="C25" s="16"/>
      <c r="D25" s="16"/>
      <c r="E25" s="13"/>
      <c r="F25" s="13"/>
      <c r="G25" s="16"/>
      <c r="H25" s="29"/>
      <c r="I25" s="25"/>
      <c r="K25" s="9" t="s">
        <v>366</v>
      </c>
      <c r="L25" s="10" t="s">
        <v>331</v>
      </c>
    </row>
    <row r="26" spans="2:12" ht="15" customHeight="1">
      <c r="B26" s="15"/>
      <c r="C26" s="16"/>
      <c r="D26" s="16"/>
      <c r="E26" s="13"/>
      <c r="F26" s="13"/>
      <c r="G26" s="16"/>
      <c r="H26" s="29"/>
      <c r="I26" s="25"/>
      <c r="K26" s="9" t="s">
        <v>367</v>
      </c>
      <c r="L26" s="10" t="s">
        <v>332</v>
      </c>
    </row>
    <row r="27" spans="2:12" ht="15" customHeight="1">
      <c r="B27" s="15"/>
      <c r="C27" s="16"/>
      <c r="D27" s="16"/>
      <c r="E27" s="13"/>
      <c r="F27" s="13"/>
      <c r="G27" s="16"/>
      <c r="H27" s="29"/>
      <c r="I27" s="25"/>
      <c r="K27" s="9" t="s">
        <v>368</v>
      </c>
      <c r="L27" s="10" t="s">
        <v>333</v>
      </c>
    </row>
    <row r="28" spans="2:12" ht="15" customHeight="1">
      <c r="B28" s="15"/>
      <c r="C28" s="16"/>
      <c r="D28" s="16"/>
      <c r="E28" s="13"/>
      <c r="F28" s="13"/>
      <c r="G28" s="16"/>
      <c r="H28" s="29"/>
      <c r="I28" s="25"/>
      <c r="K28" s="9" t="s">
        <v>369</v>
      </c>
      <c r="L28" s="10" t="s">
        <v>334</v>
      </c>
    </row>
    <row r="29" spans="2:12" ht="15" customHeight="1">
      <c r="B29" s="15"/>
      <c r="C29" s="16"/>
      <c r="D29" s="16"/>
      <c r="E29" s="13"/>
      <c r="F29" s="13"/>
      <c r="G29" s="16"/>
      <c r="H29" s="29"/>
      <c r="I29" s="25"/>
      <c r="K29" s="9" t="s">
        <v>370</v>
      </c>
      <c r="L29" s="10" t="s">
        <v>335</v>
      </c>
    </row>
    <row r="30" spans="2:12" ht="15" customHeight="1">
      <c r="B30" s="15"/>
      <c r="C30" s="16"/>
      <c r="D30" s="16"/>
      <c r="E30" s="13"/>
      <c r="F30" s="13"/>
      <c r="G30" s="16"/>
      <c r="H30" s="29"/>
      <c r="I30" s="25"/>
      <c r="K30" s="9" t="s">
        <v>371</v>
      </c>
      <c r="L30" s="10" t="s">
        <v>336</v>
      </c>
    </row>
    <row r="31" spans="2:12" ht="15" customHeight="1">
      <c r="B31" s="15"/>
      <c r="C31" s="16"/>
      <c r="D31" s="16"/>
      <c r="E31" s="13"/>
      <c r="F31" s="13"/>
      <c r="G31" s="16"/>
      <c r="H31" s="29"/>
      <c r="I31" s="25"/>
      <c r="K31" s="9" t="s">
        <v>372</v>
      </c>
      <c r="L31" s="10" t="s">
        <v>337</v>
      </c>
    </row>
    <row r="32" spans="2:12" ht="15" customHeight="1">
      <c r="B32" s="15"/>
      <c r="C32" s="16"/>
      <c r="D32" s="16"/>
      <c r="E32" s="13"/>
      <c r="F32" s="13"/>
      <c r="G32" s="16"/>
      <c r="H32" s="29"/>
      <c r="I32" s="25"/>
      <c r="K32" s="9" t="s">
        <v>373</v>
      </c>
      <c r="L32" s="10" t="s">
        <v>7</v>
      </c>
    </row>
    <row r="33" spans="2:12" ht="15" customHeight="1">
      <c r="B33" s="15"/>
      <c r="C33" s="16"/>
      <c r="D33" s="16"/>
      <c r="E33" s="13"/>
      <c r="F33" s="13"/>
      <c r="G33" s="16"/>
      <c r="H33" s="29"/>
      <c r="I33" s="25"/>
      <c r="K33" s="9" t="s">
        <v>374</v>
      </c>
      <c r="L33" s="10" t="s">
        <v>8</v>
      </c>
    </row>
    <row r="34" spans="2:12" ht="15" customHeight="1">
      <c r="B34" s="15"/>
      <c r="C34" s="16"/>
      <c r="D34" s="16"/>
      <c r="E34" s="13"/>
      <c r="F34" s="13"/>
      <c r="G34" s="16"/>
      <c r="H34" s="29"/>
      <c r="I34" s="25"/>
      <c r="K34" s="9" t="s">
        <v>375</v>
      </c>
      <c r="L34" s="10" t="s">
        <v>9</v>
      </c>
    </row>
    <row r="35" spans="2:12" ht="15" customHeight="1">
      <c r="B35" s="15"/>
      <c r="C35" s="16"/>
      <c r="D35" s="16"/>
      <c r="E35" s="13"/>
      <c r="F35" s="13"/>
      <c r="G35" s="16"/>
      <c r="H35" s="29"/>
      <c r="I35" s="25"/>
      <c r="K35" s="9" t="s">
        <v>376</v>
      </c>
      <c r="L35" s="10" t="s">
        <v>10</v>
      </c>
    </row>
    <row r="36" spans="2:12" ht="15" customHeight="1">
      <c r="B36" s="15"/>
      <c r="C36" s="16"/>
      <c r="D36" s="16"/>
      <c r="E36" s="13"/>
      <c r="F36" s="13"/>
      <c r="G36" s="16"/>
      <c r="H36" s="29"/>
      <c r="I36" s="25"/>
      <c r="K36" s="9" t="s">
        <v>377</v>
      </c>
      <c r="L36" s="10" t="s">
        <v>11</v>
      </c>
    </row>
    <row r="37" spans="2:12" ht="15" customHeight="1">
      <c r="B37" s="15"/>
      <c r="C37" s="16"/>
      <c r="D37" s="16"/>
      <c r="E37" s="13"/>
      <c r="F37" s="13"/>
      <c r="G37" s="16"/>
      <c r="H37" s="29"/>
      <c r="I37" s="25"/>
      <c r="K37" s="9" t="s">
        <v>378</v>
      </c>
      <c r="L37" s="10" t="s">
        <v>12</v>
      </c>
    </row>
    <row r="38" spans="2:12" ht="15" customHeight="1">
      <c r="B38" s="15"/>
      <c r="C38" s="16"/>
      <c r="D38" s="16"/>
      <c r="E38" s="13"/>
      <c r="F38" s="13"/>
      <c r="G38" s="16"/>
      <c r="H38" s="29"/>
      <c r="I38" s="25"/>
      <c r="K38" s="9" t="s">
        <v>379</v>
      </c>
      <c r="L38" s="10" t="s">
        <v>13</v>
      </c>
    </row>
    <row r="39" spans="2:12" ht="15" customHeight="1">
      <c r="B39" s="15"/>
      <c r="C39" s="16"/>
      <c r="D39" s="16"/>
      <c r="E39" s="13"/>
      <c r="F39" s="13"/>
      <c r="G39" s="16"/>
      <c r="H39" s="29"/>
      <c r="I39" s="25"/>
      <c r="K39" s="9" t="s">
        <v>380</v>
      </c>
      <c r="L39" s="10" t="s">
        <v>14</v>
      </c>
    </row>
    <row r="40" spans="2:12" ht="15" customHeight="1">
      <c r="B40" s="15"/>
      <c r="C40" s="16"/>
      <c r="D40" s="16"/>
      <c r="E40" s="13"/>
      <c r="F40" s="13"/>
      <c r="G40" s="16"/>
      <c r="H40" s="29"/>
      <c r="I40" s="25"/>
      <c r="K40" s="9" t="s">
        <v>381</v>
      </c>
      <c r="L40" s="10" t="s">
        <v>15</v>
      </c>
    </row>
    <row r="41" spans="2:12" ht="15" customHeight="1">
      <c r="B41" s="15"/>
      <c r="C41" s="16"/>
      <c r="D41" s="16"/>
      <c r="E41" s="13"/>
      <c r="F41" s="13"/>
      <c r="G41" s="16"/>
      <c r="H41" s="29"/>
      <c r="I41" s="25"/>
      <c r="K41" s="9" t="s">
        <v>382</v>
      </c>
      <c r="L41" s="10" t="s">
        <v>16</v>
      </c>
    </row>
    <row r="42" spans="2:12" ht="15" customHeight="1">
      <c r="B42" s="15"/>
      <c r="C42" s="16"/>
      <c r="D42" s="16"/>
      <c r="E42" s="13"/>
      <c r="F42" s="13"/>
      <c r="G42" s="16"/>
      <c r="H42" s="29"/>
      <c r="I42" s="25"/>
      <c r="K42" s="9" t="s">
        <v>383</v>
      </c>
      <c r="L42" s="10" t="s">
        <v>17</v>
      </c>
    </row>
    <row r="43" spans="2:12" ht="15" customHeight="1">
      <c r="B43" s="15"/>
      <c r="C43" s="16"/>
      <c r="D43" s="16"/>
      <c r="E43" s="13"/>
      <c r="F43" s="13"/>
      <c r="G43" s="16"/>
      <c r="H43" s="29"/>
      <c r="I43" s="25"/>
      <c r="K43" s="9" t="s">
        <v>384</v>
      </c>
      <c r="L43" s="10" t="s">
        <v>18</v>
      </c>
    </row>
    <row r="44" spans="2:12" ht="15" customHeight="1">
      <c r="B44" s="15"/>
      <c r="C44" s="16"/>
      <c r="D44" s="16"/>
      <c r="E44" s="13"/>
      <c r="F44" s="13"/>
      <c r="G44" s="16"/>
      <c r="H44" s="29"/>
      <c r="I44" s="25"/>
      <c r="K44" s="9" t="s">
        <v>385</v>
      </c>
      <c r="L44" s="10" t="s">
        <v>19</v>
      </c>
    </row>
    <row r="45" spans="2:12" ht="15" customHeight="1">
      <c r="B45" s="15"/>
      <c r="C45" s="16"/>
      <c r="D45" s="16"/>
      <c r="E45" s="13"/>
      <c r="F45" s="13"/>
      <c r="G45" s="16"/>
      <c r="H45" s="29"/>
      <c r="I45" s="25"/>
      <c r="K45" s="9" t="s">
        <v>386</v>
      </c>
      <c r="L45" s="10" t="s">
        <v>20</v>
      </c>
    </row>
    <row r="46" spans="2:12" ht="15" customHeight="1">
      <c r="B46" s="15"/>
      <c r="C46" s="16"/>
      <c r="D46" s="16"/>
      <c r="E46" s="13"/>
      <c r="F46" s="13"/>
      <c r="G46" s="16"/>
      <c r="H46" s="29"/>
      <c r="I46" s="25"/>
      <c r="K46" s="9" t="s">
        <v>387</v>
      </c>
      <c r="L46" s="10" t="s">
        <v>21</v>
      </c>
    </row>
    <row r="47" spans="2:12" ht="15" customHeight="1">
      <c r="B47" s="15"/>
      <c r="C47" s="16"/>
      <c r="D47" s="16"/>
      <c r="E47" s="13"/>
      <c r="F47" s="13"/>
      <c r="G47" s="16"/>
      <c r="H47" s="29"/>
      <c r="I47" s="25"/>
      <c r="K47" s="9" t="s">
        <v>388</v>
      </c>
      <c r="L47" s="10" t="s">
        <v>22</v>
      </c>
    </row>
    <row r="48" spans="2:12" ht="15" customHeight="1">
      <c r="B48" s="15"/>
      <c r="C48" s="16"/>
      <c r="D48" s="16"/>
      <c r="E48" s="13"/>
      <c r="F48" s="13"/>
      <c r="G48" s="16"/>
      <c r="H48" s="29"/>
      <c r="I48" s="25"/>
      <c r="K48" s="9" t="s">
        <v>389</v>
      </c>
      <c r="L48" s="10" t="s">
        <v>23</v>
      </c>
    </row>
    <row r="49" spans="2:12" ht="15" customHeight="1">
      <c r="B49" s="15"/>
      <c r="C49" s="16"/>
      <c r="D49" s="16"/>
      <c r="E49" s="13"/>
      <c r="F49" s="13"/>
      <c r="G49" s="16"/>
      <c r="H49" s="29"/>
      <c r="I49" s="25"/>
      <c r="K49" s="9" t="s">
        <v>390</v>
      </c>
      <c r="L49" s="10" t="s">
        <v>24</v>
      </c>
    </row>
    <row r="50" spans="2:12" ht="15" customHeight="1">
      <c r="B50" s="15"/>
      <c r="C50" s="16"/>
      <c r="D50" s="16"/>
      <c r="E50" s="13"/>
      <c r="F50" s="13"/>
      <c r="G50" s="16"/>
      <c r="H50" s="29"/>
      <c r="I50" s="25"/>
      <c r="K50" s="9" t="s">
        <v>391</v>
      </c>
      <c r="L50" s="10" t="s">
        <v>25</v>
      </c>
    </row>
    <row r="51" spans="2:12" ht="15" customHeight="1">
      <c r="B51" s="15"/>
      <c r="C51" s="16"/>
      <c r="D51" s="16"/>
      <c r="E51" s="13"/>
      <c r="F51" s="13"/>
      <c r="G51" s="16"/>
      <c r="H51" s="29"/>
      <c r="I51" s="25"/>
      <c r="K51" s="9" t="s">
        <v>392</v>
      </c>
      <c r="L51" s="10" t="s">
        <v>26</v>
      </c>
    </row>
    <row r="52" spans="2:12" ht="15" customHeight="1">
      <c r="B52" s="15"/>
      <c r="C52" s="16"/>
      <c r="D52" s="16"/>
      <c r="E52" s="13"/>
      <c r="F52" s="13"/>
      <c r="G52" s="16"/>
      <c r="H52" s="29"/>
      <c r="I52" s="25"/>
      <c r="K52" s="9" t="s">
        <v>393</v>
      </c>
      <c r="L52" s="10" t="s">
        <v>27</v>
      </c>
    </row>
    <row r="53" spans="2:12" ht="15" customHeight="1">
      <c r="B53" s="15"/>
      <c r="C53" s="16"/>
      <c r="D53" s="16"/>
      <c r="E53" s="13"/>
      <c r="F53" s="13"/>
      <c r="G53" s="16"/>
      <c r="H53" s="29"/>
      <c r="I53" s="25"/>
      <c r="K53" s="9" t="s">
        <v>394</v>
      </c>
      <c r="L53" s="10" t="s">
        <v>28</v>
      </c>
    </row>
    <row r="54" spans="2:12" ht="15" customHeight="1">
      <c r="B54" s="15"/>
      <c r="C54" s="16"/>
      <c r="D54" s="16"/>
      <c r="E54" s="13"/>
      <c r="F54" s="13"/>
      <c r="G54" s="16"/>
      <c r="H54" s="29"/>
      <c r="I54" s="25"/>
      <c r="K54" s="9" t="s">
        <v>395</v>
      </c>
      <c r="L54" s="10" t="s">
        <v>29</v>
      </c>
    </row>
    <row r="55" spans="2:12" ht="15" customHeight="1">
      <c r="B55" s="15"/>
      <c r="C55" s="16"/>
      <c r="D55" s="16"/>
      <c r="E55" s="13"/>
      <c r="F55" s="13"/>
      <c r="G55" s="16"/>
      <c r="H55" s="29"/>
      <c r="I55" s="25"/>
      <c r="K55" s="9" t="s">
        <v>396</v>
      </c>
      <c r="L55" s="10" t="s">
        <v>30</v>
      </c>
    </row>
    <row r="56" spans="2:12" ht="15" customHeight="1">
      <c r="B56" s="15"/>
      <c r="C56" s="16"/>
      <c r="D56" s="16"/>
      <c r="E56" s="13"/>
      <c r="F56" s="13"/>
      <c r="G56" s="16"/>
      <c r="H56" s="29"/>
      <c r="I56" s="25"/>
      <c r="K56" s="9" t="s">
        <v>397</v>
      </c>
      <c r="L56" s="10" t="s">
        <v>31</v>
      </c>
    </row>
    <row r="57" spans="2:12" ht="15" customHeight="1">
      <c r="B57" s="15"/>
      <c r="C57" s="16"/>
      <c r="D57" s="16"/>
      <c r="E57" s="13"/>
      <c r="F57" s="13"/>
      <c r="G57" s="16"/>
      <c r="H57" s="29"/>
      <c r="I57" s="25"/>
      <c r="K57" s="9" t="s">
        <v>398</v>
      </c>
      <c r="L57" s="10" t="s">
        <v>32</v>
      </c>
    </row>
    <row r="58" spans="2:12" ht="15" customHeight="1">
      <c r="B58" s="15"/>
      <c r="C58" s="16"/>
      <c r="D58" s="16"/>
      <c r="E58" s="13"/>
      <c r="F58" s="13"/>
      <c r="G58" s="16"/>
      <c r="H58" s="29"/>
      <c r="I58" s="25"/>
      <c r="K58" s="9" t="s">
        <v>399</v>
      </c>
      <c r="L58" s="10" t="s">
        <v>33</v>
      </c>
    </row>
    <row r="59" spans="2:12" ht="15" customHeight="1">
      <c r="B59" s="15"/>
      <c r="C59" s="16"/>
      <c r="D59" s="16"/>
      <c r="E59" s="13"/>
      <c r="F59" s="13"/>
      <c r="G59" s="16"/>
      <c r="H59" s="29"/>
      <c r="I59" s="25"/>
      <c r="K59" s="9" t="s">
        <v>400</v>
      </c>
      <c r="L59" s="10" t="s">
        <v>34</v>
      </c>
    </row>
    <row r="60" spans="2:12" ht="15" customHeight="1">
      <c r="B60" s="15"/>
      <c r="C60" s="16"/>
      <c r="D60" s="16"/>
      <c r="E60" s="13"/>
      <c r="F60" s="13"/>
      <c r="G60" s="16"/>
      <c r="H60" s="29"/>
      <c r="I60" s="25"/>
      <c r="K60" s="9" t="s">
        <v>401</v>
      </c>
      <c r="L60" s="10" t="s">
        <v>35</v>
      </c>
    </row>
    <row r="61" spans="2:12" ht="15" customHeight="1">
      <c r="B61" s="15"/>
      <c r="C61" s="16"/>
      <c r="D61" s="16"/>
      <c r="E61" s="13"/>
      <c r="F61" s="13"/>
      <c r="G61" s="16"/>
      <c r="H61" s="29"/>
      <c r="I61" s="25"/>
      <c r="K61" s="9" t="s">
        <v>402</v>
      </c>
      <c r="L61" s="10" t="s">
        <v>36</v>
      </c>
    </row>
    <row r="62" spans="2:12" ht="15" customHeight="1">
      <c r="B62" s="15"/>
      <c r="C62" s="16"/>
      <c r="D62" s="16"/>
      <c r="E62" s="13"/>
      <c r="F62" s="13"/>
      <c r="G62" s="16"/>
      <c r="H62" s="29"/>
      <c r="I62" s="25"/>
      <c r="K62" s="9" t="s">
        <v>403</v>
      </c>
      <c r="L62" s="10" t="s">
        <v>37</v>
      </c>
    </row>
    <row r="63" spans="2:12" ht="15" customHeight="1">
      <c r="B63" s="15"/>
      <c r="C63" s="16"/>
      <c r="D63" s="16"/>
      <c r="E63" s="13"/>
      <c r="F63" s="13"/>
      <c r="G63" s="16"/>
      <c r="H63" s="29"/>
      <c r="I63" s="25"/>
      <c r="K63" s="9" t="s">
        <v>404</v>
      </c>
      <c r="L63" s="10" t="s">
        <v>38</v>
      </c>
    </row>
    <row r="64" spans="2:12" ht="15" customHeight="1">
      <c r="B64" s="15"/>
      <c r="C64" s="16"/>
      <c r="D64" s="16"/>
      <c r="E64" s="13"/>
      <c r="F64" s="13"/>
      <c r="G64" s="16"/>
      <c r="H64" s="29"/>
      <c r="I64" s="25"/>
      <c r="K64" s="9" t="s">
        <v>405</v>
      </c>
      <c r="L64" s="10" t="s">
        <v>39</v>
      </c>
    </row>
    <row r="65" spans="2:12" ht="15" customHeight="1">
      <c r="B65" s="15"/>
      <c r="C65" s="16"/>
      <c r="D65" s="16"/>
      <c r="E65" s="13"/>
      <c r="F65" s="13"/>
      <c r="G65" s="16"/>
      <c r="H65" s="29"/>
      <c r="I65" s="25"/>
      <c r="K65" s="9" t="s">
        <v>406</v>
      </c>
      <c r="L65" s="10" t="s">
        <v>40</v>
      </c>
    </row>
    <row r="66" spans="2:12" ht="15" customHeight="1">
      <c r="B66" s="15"/>
      <c r="C66" s="16"/>
      <c r="D66" s="16"/>
      <c r="E66" s="13"/>
      <c r="F66" s="13"/>
      <c r="G66" s="16"/>
      <c r="H66" s="29"/>
      <c r="I66" s="25"/>
      <c r="K66" s="9" t="s">
        <v>407</v>
      </c>
      <c r="L66" s="10" t="s">
        <v>41</v>
      </c>
    </row>
    <row r="67" spans="2:12" ht="15" customHeight="1">
      <c r="B67" s="15"/>
      <c r="C67" s="16"/>
      <c r="D67" s="16"/>
      <c r="E67" s="13"/>
      <c r="F67" s="13"/>
      <c r="G67" s="16"/>
      <c r="H67" s="29"/>
      <c r="I67" s="25"/>
      <c r="K67" s="9" t="s">
        <v>408</v>
      </c>
      <c r="L67" s="10" t="s">
        <v>42</v>
      </c>
    </row>
    <row r="68" spans="2:12" ht="15" customHeight="1">
      <c r="B68" s="15"/>
      <c r="C68" s="16"/>
      <c r="D68" s="16"/>
      <c r="E68" s="13"/>
      <c r="F68" s="13"/>
      <c r="G68" s="16"/>
      <c r="H68" s="29"/>
      <c r="I68" s="25"/>
      <c r="K68" s="9" t="s">
        <v>409</v>
      </c>
      <c r="L68" s="10" t="s">
        <v>43</v>
      </c>
    </row>
    <row r="69" spans="2:12" ht="15" customHeight="1">
      <c r="B69" s="15"/>
      <c r="C69" s="16"/>
      <c r="D69" s="16"/>
      <c r="E69" s="13"/>
      <c r="F69" s="13"/>
      <c r="G69" s="16"/>
      <c r="H69" s="29"/>
      <c r="I69" s="25"/>
      <c r="K69" s="9" t="s">
        <v>410</v>
      </c>
      <c r="L69" s="10" t="s">
        <v>44</v>
      </c>
    </row>
    <row r="70" spans="2:12" ht="15" customHeight="1">
      <c r="B70" s="15"/>
      <c r="C70" s="16"/>
      <c r="D70" s="16"/>
      <c r="E70" s="13"/>
      <c r="F70" s="13"/>
      <c r="G70" s="16"/>
      <c r="H70" s="29"/>
      <c r="I70" s="25"/>
      <c r="K70" s="9" t="s">
        <v>411</v>
      </c>
      <c r="L70" s="10" t="s">
        <v>45</v>
      </c>
    </row>
    <row r="71" spans="2:12" ht="15" customHeight="1">
      <c r="B71" s="15"/>
      <c r="C71" s="16"/>
      <c r="D71" s="16"/>
      <c r="E71" s="13"/>
      <c r="F71" s="13"/>
      <c r="G71" s="16"/>
      <c r="H71" s="29"/>
      <c r="I71" s="25"/>
      <c r="K71" s="9" t="s">
        <v>412</v>
      </c>
      <c r="L71" s="10" t="s">
        <v>46</v>
      </c>
    </row>
    <row r="72" spans="2:12" ht="15" customHeight="1">
      <c r="B72" s="15"/>
      <c r="C72" s="16"/>
      <c r="D72" s="16"/>
      <c r="E72" s="13"/>
      <c r="F72" s="13"/>
      <c r="G72" s="16"/>
      <c r="H72" s="29"/>
      <c r="I72" s="25"/>
      <c r="K72" s="9" t="s">
        <v>413</v>
      </c>
      <c r="L72" s="10" t="s">
        <v>47</v>
      </c>
    </row>
    <row r="73" spans="2:12" ht="15" customHeight="1">
      <c r="B73" s="15"/>
      <c r="C73" s="16"/>
      <c r="D73" s="16"/>
      <c r="E73" s="13"/>
      <c r="F73" s="13"/>
      <c r="G73" s="16"/>
      <c r="H73" s="29"/>
      <c r="I73" s="25"/>
      <c r="K73" s="9" t="s">
        <v>414</v>
      </c>
      <c r="L73" s="10" t="s">
        <v>48</v>
      </c>
    </row>
    <row r="74" spans="2:12" ht="15" customHeight="1">
      <c r="B74" s="15"/>
      <c r="C74" s="16"/>
      <c r="D74" s="16"/>
      <c r="E74" s="13"/>
      <c r="F74" s="13"/>
      <c r="G74" s="16"/>
      <c r="H74" s="29"/>
      <c r="I74" s="25"/>
      <c r="K74" s="9" t="s">
        <v>415</v>
      </c>
      <c r="L74" s="10" t="s">
        <v>49</v>
      </c>
    </row>
    <row r="75" spans="2:12" ht="15" customHeight="1">
      <c r="B75" s="15"/>
      <c r="C75" s="16"/>
      <c r="D75" s="16"/>
      <c r="E75" s="13"/>
      <c r="F75" s="13"/>
      <c r="G75" s="16"/>
      <c r="H75" s="29"/>
      <c r="I75" s="25"/>
      <c r="K75" s="9" t="s">
        <v>416</v>
      </c>
      <c r="L75" s="10" t="s">
        <v>50</v>
      </c>
    </row>
    <row r="76" spans="2:12" ht="15" customHeight="1">
      <c r="B76" s="15"/>
      <c r="C76" s="16"/>
      <c r="D76" s="16"/>
      <c r="E76" s="13"/>
      <c r="F76" s="13"/>
      <c r="G76" s="16"/>
      <c r="H76" s="29"/>
      <c r="I76" s="25"/>
      <c r="K76" s="9" t="s">
        <v>417</v>
      </c>
      <c r="L76" s="10" t="s">
        <v>51</v>
      </c>
    </row>
    <row r="77" spans="2:12" ht="15" customHeight="1">
      <c r="B77" s="15"/>
      <c r="C77" s="16"/>
      <c r="D77" s="16"/>
      <c r="E77" s="13"/>
      <c r="F77" s="13"/>
      <c r="G77" s="16"/>
      <c r="H77" s="29"/>
      <c r="I77" s="25"/>
      <c r="K77" s="9" t="s">
        <v>418</v>
      </c>
      <c r="L77" s="10" t="s">
        <v>52</v>
      </c>
    </row>
    <row r="78" spans="2:12" ht="15" customHeight="1">
      <c r="B78" s="15"/>
      <c r="C78" s="16"/>
      <c r="D78" s="16"/>
      <c r="E78" s="13"/>
      <c r="F78" s="13"/>
      <c r="G78" s="16"/>
      <c r="H78" s="29"/>
      <c r="I78" s="25"/>
      <c r="K78" s="9" t="s">
        <v>419</v>
      </c>
      <c r="L78" s="10" t="s">
        <v>53</v>
      </c>
    </row>
    <row r="79" spans="2:12" ht="15" customHeight="1">
      <c r="B79" s="15"/>
      <c r="C79" s="16"/>
      <c r="D79" s="16"/>
      <c r="E79" s="13"/>
      <c r="F79" s="13"/>
      <c r="G79" s="16"/>
      <c r="H79" s="29"/>
      <c r="I79" s="25"/>
      <c r="K79" s="9" t="s">
        <v>420</v>
      </c>
      <c r="L79" s="10" t="s">
        <v>54</v>
      </c>
    </row>
    <row r="80" spans="2:12" ht="15" customHeight="1">
      <c r="B80" s="15"/>
      <c r="C80" s="16"/>
      <c r="D80" s="16"/>
      <c r="E80" s="13"/>
      <c r="F80" s="13"/>
      <c r="G80" s="16"/>
      <c r="H80" s="29"/>
      <c r="I80" s="25"/>
      <c r="K80" s="9" t="s">
        <v>421</v>
      </c>
      <c r="L80" s="10" t="s">
        <v>55</v>
      </c>
    </row>
    <row r="81" spans="2:12" ht="15" customHeight="1">
      <c r="B81" s="15"/>
      <c r="C81" s="16"/>
      <c r="D81" s="16"/>
      <c r="E81" s="13"/>
      <c r="F81" s="13"/>
      <c r="G81" s="16"/>
      <c r="H81" s="29"/>
      <c r="I81" s="25"/>
      <c r="K81" s="9" t="s">
        <v>422</v>
      </c>
      <c r="L81" s="10" t="s">
        <v>56</v>
      </c>
    </row>
    <row r="82" spans="2:12" ht="15" customHeight="1">
      <c r="B82" s="15"/>
      <c r="C82" s="16"/>
      <c r="D82" s="16"/>
      <c r="E82" s="13"/>
      <c r="F82" s="13"/>
      <c r="G82" s="16"/>
      <c r="H82" s="29"/>
      <c r="I82" s="25"/>
      <c r="K82" s="9" t="s">
        <v>423</v>
      </c>
      <c r="L82" s="10" t="s">
        <v>57</v>
      </c>
    </row>
    <row r="83" spans="2:12" ht="15" customHeight="1">
      <c r="B83" s="15"/>
      <c r="C83" s="16"/>
      <c r="D83" s="16"/>
      <c r="E83" s="13"/>
      <c r="F83" s="13"/>
      <c r="G83" s="16"/>
      <c r="H83" s="29"/>
      <c r="I83" s="25"/>
      <c r="K83" s="9" t="s">
        <v>424</v>
      </c>
      <c r="L83" s="10" t="s">
        <v>58</v>
      </c>
    </row>
    <row r="84" spans="2:12" ht="15" customHeight="1">
      <c r="B84" s="15"/>
      <c r="C84" s="16"/>
      <c r="D84" s="16"/>
      <c r="E84" s="13"/>
      <c r="F84" s="13"/>
      <c r="G84" s="16"/>
      <c r="H84" s="29"/>
      <c r="I84" s="25"/>
      <c r="K84" s="9" t="s">
        <v>425</v>
      </c>
      <c r="L84" s="10" t="s">
        <v>59</v>
      </c>
    </row>
    <row r="85" spans="2:12" ht="15" customHeight="1">
      <c r="B85" s="15"/>
      <c r="C85" s="16"/>
      <c r="D85" s="16"/>
      <c r="E85" s="13"/>
      <c r="F85" s="13"/>
      <c r="G85" s="16"/>
      <c r="H85" s="29"/>
      <c r="I85" s="25"/>
      <c r="K85" s="9" t="s">
        <v>426</v>
      </c>
      <c r="L85" s="10" t="s">
        <v>60</v>
      </c>
    </row>
    <row r="86" spans="2:12" ht="15" customHeight="1">
      <c r="B86" s="15"/>
      <c r="C86" s="16"/>
      <c r="D86" s="16"/>
      <c r="E86" s="13"/>
      <c r="F86" s="13"/>
      <c r="G86" s="16"/>
      <c r="H86" s="29"/>
      <c r="I86" s="25"/>
      <c r="K86" s="9" t="s">
        <v>427</v>
      </c>
      <c r="L86" s="10" t="s">
        <v>61</v>
      </c>
    </row>
    <row r="87" spans="2:12" ht="15" customHeight="1">
      <c r="B87" s="15"/>
      <c r="C87" s="16"/>
      <c r="D87" s="16"/>
      <c r="E87" s="13"/>
      <c r="F87" s="13"/>
      <c r="G87" s="16"/>
      <c r="H87" s="29"/>
      <c r="I87" s="25"/>
      <c r="K87" s="9" t="s">
        <v>428</v>
      </c>
      <c r="L87" s="10" t="s">
        <v>62</v>
      </c>
    </row>
    <row r="88" spans="2:12" ht="15" customHeight="1">
      <c r="B88" s="15"/>
      <c r="C88" s="16"/>
      <c r="D88" s="16"/>
      <c r="E88" s="13"/>
      <c r="F88" s="13"/>
      <c r="G88" s="16"/>
      <c r="H88" s="29"/>
      <c r="I88" s="25"/>
      <c r="K88" s="9" t="s">
        <v>429</v>
      </c>
      <c r="L88" s="10" t="s">
        <v>63</v>
      </c>
    </row>
    <row r="89" spans="2:12" ht="15" customHeight="1">
      <c r="B89" s="15"/>
      <c r="C89" s="16"/>
      <c r="D89" s="16"/>
      <c r="E89" s="13"/>
      <c r="F89" s="13"/>
      <c r="G89" s="16"/>
      <c r="H89" s="29"/>
      <c r="I89" s="25"/>
      <c r="K89" s="9" t="s">
        <v>430</v>
      </c>
      <c r="L89" s="10" t="s">
        <v>64</v>
      </c>
    </row>
    <row r="90" spans="2:12" ht="15" customHeight="1">
      <c r="B90" s="15"/>
      <c r="C90" s="16"/>
      <c r="D90" s="16"/>
      <c r="E90" s="13"/>
      <c r="F90" s="13"/>
      <c r="G90" s="16"/>
      <c r="H90" s="29"/>
      <c r="I90" s="25"/>
      <c r="K90" s="9" t="s">
        <v>431</v>
      </c>
      <c r="L90" s="10" t="s">
        <v>65</v>
      </c>
    </row>
    <row r="91" spans="2:12" ht="15" customHeight="1">
      <c r="B91" s="15"/>
      <c r="C91" s="16"/>
      <c r="D91" s="16"/>
      <c r="E91" s="13"/>
      <c r="F91" s="13"/>
      <c r="G91" s="16"/>
      <c r="H91" s="29"/>
      <c r="I91" s="25"/>
      <c r="K91" s="9" t="s">
        <v>432</v>
      </c>
      <c r="L91" s="10" t="s">
        <v>66</v>
      </c>
    </row>
    <row r="92" spans="2:12" ht="15" customHeight="1">
      <c r="B92" s="15"/>
      <c r="C92" s="16"/>
      <c r="D92" s="16"/>
      <c r="E92" s="13"/>
      <c r="F92" s="13"/>
      <c r="G92" s="16"/>
      <c r="H92" s="29"/>
      <c r="I92" s="25"/>
      <c r="K92" s="9" t="s">
        <v>433</v>
      </c>
      <c r="L92" s="10" t="s">
        <v>67</v>
      </c>
    </row>
    <row r="93" spans="2:12" ht="15" customHeight="1">
      <c r="B93" s="15"/>
      <c r="C93" s="16"/>
      <c r="D93" s="16"/>
      <c r="E93" s="13"/>
      <c r="F93" s="13"/>
      <c r="G93" s="16"/>
      <c r="H93" s="29"/>
      <c r="I93" s="25"/>
      <c r="K93" s="9" t="s">
        <v>434</v>
      </c>
      <c r="L93" s="10" t="s">
        <v>68</v>
      </c>
    </row>
    <row r="94" spans="2:12" ht="15" customHeight="1">
      <c r="B94" s="15"/>
      <c r="C94" s="16"/>
      <c r="D94" s="16"/>
      <c r="E94" s="13"/>
      <c r="F94" s="13"/>
      <c r="G94" s="16"/>
      <c r="H94" s="29"/>
      <c r="I94" s="25"/>
      <c r="K94" s="9" t="s">
        <v>435</v>
      </c>
      <c r="L94" s="10" t="s">
        <v>69</v>
      </c>
    </row>
    <row r="95" spans="2:12" ht="15" customHeight="1">
      <c r="B95" s="15"/>
      <c r="C95" s="16"/>
      <c r="D95" s="16"/>
      <c r="E95" s="13"/>
      <c r="F95" s="13"/>
      <c r="G95" s="16"/>
      <c r="H95" s="29"/>
      <c r="I95" s="25"/>
      <c r="K95" s="9" t="s">
        <v>436</v>
      </c>
      <c r="L95" s="10" t="s">
        <v>70</v>
      </c>
    </row>
    <row r="96" spans="2:12" ht="15" customHeight="1">
      <c r="B96" s="15"/>
      <c r="C96" s="16"/>
      <c r="D96" s="16"/>
      <c r="E96" s="13"/>
      <c r="F96" s="13"/>
      <c r="G96" s="16"/>
      <c r="H96" s="29"/>
      <c r="I96" s="25"/>
      <c r="K96" s="9" t="s">
        <v>437</v>
      </c>
      <c r="L96" s="10" t="s">
        <v>71</v>
      </c>
    </row>
    <row r="97" spans="2:12" ht="15" customHeight="1">
      <c r="B97" s="15"/>
      <c r="C97" s="16"/>
      <c r="D97" s="16"/>
      <c r="E97" s="13"/>
      <c r="F97" s="13"/>
      <c r="G97" s="16"/>
      <c r="H97" s="29"/>
      <c r="I97" s="25"/>
      <c r="K97" s="9" t="s">
        <v>438</v>
      </c>
      <c r="L97" s="10" t="s">
        <v>72</v>
      </c>
    </row>
    <row r="98" spans="2:12" ht="15" customHeight="1">
      <c r="B98" s="15"/>
      <c r="C98" s="16"/>
      <c r="D98" s="16"/>
      <c r="E98" s="13"/>
      <c r="F98" s="13"/>
      <c r="G98" s="16"/>
      <c r="H98" s="29"/>
      <c r="I98" s="25"/>
      <c r="K98" s="9" t="s">
        <v>439</v>
      </c>
      <c r="L98" s="10" t="s">
        <v>73</v>
      </c>
    </row>
    <row r="99" spans="2:12" ht="15" customHeight="1">
      <c r="B99" s="15"/>
      <c r="C99" s="16"/>
      <c r="D99" s="16"/>
      <c r="E99" s="13"/>
      <c r="F99" s="13"/>
      <c r="G99" s="16"/>
      <c r="H99" s="29"/>
      <c r="I99" s="25"/>
      <c r="K99" s="9" t="s">
        <v>440</v>
      </c>
      <c r="L99" s="10" t="s">
        <v>74</v>
      </c>
    </row>
    <row r="100" spans="2:12" ht="15" customHeight="1">
      <c r="B100" s="15"/>
      <c r="C100" s="16"/>
      <c r="D100" s="16"/>
      <c r="E100" s="13"/>
      <c r="F100" s="13"/>
      <c r="G100" s="16"/>
      <c r="H100" s="29"/>
      <c r="I100" s="25"/>
      <c r="K100" s="9" t="s">
        <v>441</v>
      </c>
      <c r="L100" s="10" t="s">
        <v>75</v>
      </c>
    </row>
    <row r="101" spans="2:12" ht="15" customHeight="1">
      <c r="B101" s="15"/>
      <c r="C101" s="16"/>
      <c r="D101" s="16"/>
      <c r="E101" s="13"/>
      <c r="F101" s="13"/>
      <c r="G101" s="16"/>
      <c r="H101" s="29"/>
      <c r="I101" s="25"/>
      <c r="K101" s="9" t="s">
        <v>442</v>
      </c>
      <c r="L101" s="10" t="s">
        <v>76</v>
      </c>
    </row>
    <row r="102" spans="2:12" ht="15" customHeight="1">
      <c r="B102" s="15"/>
      <c r="C102" s="16"/>
      <c r="D102" s="16"/>
      <c r="E102" s="13"/>
      <c r="F102" s="13"/>
      <c r="G102" s="16"/>
      <c r="H102" s="29"/>
      <c r="I102" s="25"/>
      <c r="K102" s="9" t="s">
        <v>443</v>
      </c>
      <c r="L102" s="10" t="s">
        <v>77</v>
      </c>
    </row>
    <row r="103" spans="2:12" ht="15" customHeight="1">
      <c r="B103" s="15"/>
      <c r="C103" s="16"/>
      <c r="D103" s="16"/>
      <c r="E103" s="13"/>
      <c r="F103" s="13"/>
      <c r="G103" s="16"/>
      <c r="H103" s="29"/>
      <c r="I103" s="25"/>
      <c r="K103" s="9" t="s">
        <v>444</v>
      </c>
      <c r="L103" s="10" t="s">
        <v>78</v>
      </c>
    </row>
    <row r="104" spans="2:12" ht="15" customHeight="1">
      <c r="B104" s="15"/>
      <c r="C104" s="16"/>
      <c r="D104" s="16"/>
      <c r="E104" s="13"/>
      <c r="F104" s="13"/>
      <c r="G104" s="16"/>
      <c r="H104" s="29"/>
      <c r="I104" s="25"/>
      <c r="K104" s="9" t="s">
        <v>445</v>
      </c>
      <c r="L104" s="10" t="s">
        <v>79</v>
      </c>
    </row>
    <row r="105" spans="2:12" ht="15" customHeight="1">
      <c r="B105" s="15"/>
      <c r="C105" s="16"/>
      <c r="D105" s="16"/>
      <c r="E105" s="13"/>
      <c r="F105" s="13"/>
      <c r="G105" s="16"/>
      <c r="H105" s="29"/>
      <c r="I105" s="25"/>
      <c r="K105" s="9" t="s">
        <v>446</v>
      </c>
      <c r="L105" s="10" t="s">
        <v>80</v>
      </c>
    </row>
    <row r="106" spans="2:12" ht="15" customHeight="1">
      <c r="B106" s="15"/>
      <c r="C106" s="16"/>
      <c r="D106" s="16"/>
      <c r="E106" s="13"/>
      <c r="F106" s="13"/>
      <c r="G106" s="16"/>
      <c r="H106" s="29"/>
      <c r="I106" s="25"/>
      <c r="K106" s="9" t="s">
        <v>447</v>
      </c>
      <c r="L106" s="10" t="s">
        <v>81</v>
      </c>
    </row>
    <row r="107" spans="2:12" ht="15" customHeight="1">
      <c r="B107" s="15"/>
      <c r="C107" s="16"/>
      <c r="D107" s="16"/>
      <c r="E107" s="13"/>
      <c r="F107" s="13"/>
      <c r="G107" s="16"/>
      <c r="H107" s="29"/>
      <c r="I107" s="25"/>
      <c r="K107" s="9" t="s">
        <v>448</v>
      </c>
      <c r="L107" s="10" t="s">
        <v>82</v>
      </c>
    </row>
    <row r="108" spans="2:12" ht="15" customHeight="1">
      <c r="B108" s="15"/>
      <c r="C108" s="16"/>
      <c r="D108" s="16"/>
      <c r="E108" s="13"/>
      <c r="F108" s="13"/>
      <c r="G108" s="16"/>
      <c r="H108" s="29"/>
      <c r="I108" s="25"/>
      <c r="K108" s="9" t="s">
        <v>449</v>
      </c>
      <c r="L108" s="10" t="s">
        <v>83</v>
      </c>
    </row>
    <row r="109" spans="2:12" ht="15" customHeight="1" thickBot="1">
      <c r="B109" s="17"/>
      <c r="C109" s="18"/>
      <c r="D109" s="18"/>
      <c r="E109" s="19"/>
      <c r="F109" s="19"/>
      <c r="G109" s="18"/>
      <c r="H109" s="30"/>
      <c r="I109" s="26"/>
      <c r="K109" s="9" t="s">
        <v>450</v>
      </c>
      <c r="L109" s="10" t="s">
        <v>84</v>
      </c>
    </row>
    <row r="110" spans="11:12" ht="12.75">
      <c r="K110" s="9" t="s">
        <v>451</v>
      </c>
      <c r="L110" s="10" t="s">
        <v>85</v>
      </c>
    </row>
    <row r="111" spans="11:12" ht="12.75">
      <c r="K111" s="9" t="s">
        <v>452</v>
      </c>
      <c r="L111" s="10" t="s">
        <v>86</v>
      </c>
    </row>
    <row r="112" spans="11:12" ht="12.75">
      <c r="K112" s="9" t="s">
        <v>453</v>
      </c>
      <c r="L112" s="10" t="s">
        <v>87</v>
      </c>
    </row>
    <row r="113" spans="11:12" ht="12.75">
      <c r="K113" s="9" t="s">
        <v>454</v>
      </c>
      <c r="L113" s="10" t="s">
        <v>88</v>
      </c>
    </row>
    <row r="114" spans="11:12" ht="12.75">
      <c r="K114" s="9" t="s">
        <v>455</v>
      </c>
      <c r="L114" s="10" t="s">
        <v>89</v>
      </c>
    </row>
    <row r="115" spans="11:12" ht="12.75">
      <c r="K115" s="9" t="s">
        <v>456</v>
      </c>
      <c r="L115" s="10" t="s">
        <v>90</v>
      </c>
    </row>
    <row r="116" spans="11:12" ht="12.75">
      <c r="K116" s="9" t="s">
        <v>457</v>
      </c>
      <c r="L116" s="10" t="s">
        <v>91</v>
      </c>
    </row>
    <row r="117" spans="11:12" ht="12.75">
      <c r="K117" s="9" t="s">
        <v>458</v>
      </c>
      <c r="L117" s="10" t="s">
        <v>92</v>
      </c>
    </row>
    <row r="118" spans="11:12" ht="12.75">
      <c r="K118" s="9" t="s">
        <v>459</v>
      </c>
      <c r="L118" s="10" t="s">
        <v>93</v>
      </c>
    </row>
    <row r="119" spans="11:12" ht="12.75">
      <c r="K119" s="9" t="s">
        <v>460</v>
      </c>
      <c r="L119" s="10" t="s">
        <v>94</v>
      </c>
    </row>
    <row r="120" spans="11:12" ht="12.75">
      <c r="K120" s="9" t="s">
        <v>461</v>
      </c>
      <c r="L120" s="10" t="s">
        <v>95</v>
      </c>
    </row>
    <row r="121" spans="11:12" ht="12.75">
      <c r="K121" s="9" t="s">
        <v>462</v>
      </c>
      <c r="L121" s="10" t="s">
        <v>96</v>
      </c>
    </row>
    <row r="122" spans="11:12" ht="12.75">
      <c r="K122" s="9" t="s">
        <v>463</v>
      </c>
      <c r="L122" s="10" t="s">
        <v>97</v>
      </c>
    </row>
    <row r="123" spans="11:12" ht="12.75">
      <c r="K123" s="9" t="s">
        <v>464</v>
      </c>
      <c r="L123" s="10" t="s">
        <v>98</v>
      </c>
    </row>
    <row r="124" spans="11:12" ht="12.75">
      <c r="K124" s="9" t="s">
        <v>465</v>
      </c>
      <c r="L124" s="10" t="s">
        <v>99</v>
      </c>
    </row>
    <row r="125" spans="11:12" ht="12.75">
      <c r="K125" s="9" t="s">
        <v>466</v>
      </c>
      <c r="L125" s="10" t="s">
        <v>100</v>
      </c>
    </row>
    <row r="126" spans="11:12" ht="12.75">
      <c r="K126" s="9" t="s">
        <v>467</v>
      </c>
      <c r="L126" s="10" t="s">
        <v>101</v>
      </c>
    </row>
    <row r="127" spans="11:12" ht="12.75">
      <c r="K127" s="9" t="s">
        <v>468</v>
      </c>
      <c r="L127" s="10" t="s">
        <v>102</v>
      </c>
    </row>
    <row r="128" spans="11:12" ht="12.75">
      <c r="K128" s="9" t="s">
        <v>469</v>
      </c>
      <c r="L128" s="10" t="s">
        <v>103</v>
      </c>
    </row>
    <row r="129" spans="11:12" ht="12.75">
      <c r="K129" s="9" t="s">
        <v>470</v>
      </c>
      <c r="L129" s="10" t="s">
        <v>104</v>
      </c>
    </row>
    <row r="130" spans="11:12" ht="12.75">
      <c r="K130" s="9" t="s">
        <v>210</v>
      </c>
      <c r="L130" s="10" t="s">
        <v>105</v>
      </c>
    </row>
    <row r="131" spans="11:12" ht="12.75">
      <c r="K131" s="9" t="s">
        <v>211</v>
      </c>
      <c r="L131" s="10" t="s">
        <v>106</v>
      </c>
    </row>
    <row r="132" spans="11:12" ht="12.75">
      <c r="K132" s="9" t="s">
        <v>212</v>
      </c>
      <c r="L132" s="10" t="s">
        <v>107</v>
      </c>
    </row>
    <row r="133" spans="11:12" ht="12.75">
      <c r="K133" s="9" t="s">
        <v>213</v>
      </c>
      <c r="L133" s="10" t="s">
        <v>108</v>
      </c>
    </row>
    <row r="134" spans="11:12" ht="12.75">
      <c r="K134" s="9" t="s">
        <v>214</v>
      </c>
      <c r="L134" s="10" t="s">
        <v>109</v>
      </c>
    </row>
    <row r="135" spans="11:12" ht="12.75">
      <c r="K135" s="9" t="s">
        <v>215</v>
      </c>
      <c r="L135" s="10" t="s">
        <v>110</v>
      </c>
    </row>
    <row r="136" spans="11:12" ht="12.75">
      <c r="K136" s="9" t="s">
        <v>216</v>
      </c>
      <c r="L136" s="10" t="s">
        <v>111</v>
      </c>
    </row>
    <row r="137" spans="11:12" ht="12.75">
      <c r="K137" s="9" t="s">
        <v>217</v>
      </c>
      <c r="L137" s="10" t="s">
        <v>112</v>
      </c>
    </row>
    <row r="138" spans="11:12" ht="12.75">
      <c r="K138" s="9" t="s">
        <v>218</v>
      </c>
      <c r="L138" s="10" t="s">
        <v>113</v>
      </c>
    </row>
    <row r="139" spans="11:12" ht="12.75">
      <c r="K139" s="9" t="s">
        <v>219</v>
      </c>
      <c r="L139" s="10" t="s">
        <v>114</v>
      </c>
    </row>
    <row r="140" spans="11:12" ht="12.75">
      <c r="K140" s="9" t="s">
        <v>220</v>
      </c>
      <c r="L140" s="10" t="s">
        <v>115</v>
      </c>
    </row>
    <row r="141" spans="11:12" ht="12.75">
      <c r="K141" s="9" t="s">
        <v>221</v>
      </c>
      <c r="L141" s="10" t="s">
        <v>116</v>
      </c>
    </row>
    <row r="142" spans="11:12" ht="12.75">
      <c r="K142" s="9" t="s">
        <v>222</v>
      </c>
      <c r="L142" s="10" t="s">
        <v>117</v>
      </c>
    </row>
    <row r="143" spans="11:12" ht="12.75">
      <c r="K143" s="9" t="s">
        <v>223</v>
      </c>
      <c r="L143" s="10" t="s">
        <v>118</v>
      </c>
    </row>
    <row r="144" spans="11:12" ht="12.75">
      <c r="K144" s="9" t="s">
        <v>224</v>
      </c>
      <c r="L144" s="10" t="s">
        <v>119</v>
      </c>
    </row>
    <row r="145" spans="11:12" ht="12.75">
      <c r="K145" s="9" t="s">
        <v>225</v>
      </c>
      <c r="L145" s="10" t="s">
        <v>120</v>
      </c>
    </row>
    <row r="146" spans="11:12" ht="12.75">
      <c r="K146" s="9" t="s">
        <v>226</v>
      </c>
      <c r="L146" s="10" t="s">
        <v>121</v>
      </c>
    </row>
    <row r="147" spans="11:12" ht="12.75">
      <c r="K147" s="9" t="s">
        <v>227</v>
      </c>
      <c r="L147" s="10" t="s">
        <v>122</v>
      </c>
    </row>
    <row r="148" spans="11:12" ht="12.75">
      <c r="K148" s="9" t="s">
        <v>228</v>
      </c>
      <c r="L148" s="10" t="s">
        <v>123</v>
      </c>
    </row>
    <row r="149" spans="11:12" ht="12.75">
      <c r="K149" s="9" t="s">
        <v>229</v>
      </c>
      <c r="L149" s="10" t="s">
        <v>124</v>
      </c>
    </row>
    <row r="150" spans="11:12" ht="12.75">
      <c r="K150" s="9" t="s">
        <v>230</v>
      </c>
      <c r="L150" s="10" t="s">
        <v>125</v>
      </c>
    </row>
    <row r="151" spans="11:12" ht="12.75">
      <c r="K151" s="9" t="s">
        <v>231</v>
      </c>
      <c r="L151" s="10" t="s">
        <v>126</v>
      </c>
    </row>
    <row r="152" spans="11:12" ht="12.75">
      <c r="K152" s="9" t="s">
        <v>232</v>
      </c>
      <c r="L152" s="10" t="s">
        <v>127</v>
      </c>
    </row>
    <row r="153" spans="11:12" ht="12.75">
      <c r="K153" s="9" t="s">
        <v>233</v>
      </c>
      <c r="L153" s="10" t="s">
        <v>128</v>
      </c>
    </row>
    <row r="154" spans="11:12" ht="12.75">
      <c r="K154" s="9" t="s">
        <v>234</v>
      </c>
      <c r="L154" s="10" t="s">
        <v>129</v>
      </c>
    </row>
    <row r="155" spans="11:12" ht="12.75">
      <c r="K155" s="9" t="s">
        <v>235</v>
      </c>
      <c r="L155" s="10" t="s">
        <v>130</v>
      </c>
    </row>
    <row r="156" spans="11:12" ht="12.75">
      <c r="K156" s="9" t="s">
        <v>236</v>
      </c>
      <c r="L156" s="10" t="s">
        <v>131</v>
      </c>
    </row>
    <row r="157" spans="11:12" ht="12.75">
      <c r="K157" s="9" t="s">
        <v>237</v>
      </c>
      <c r="L157" s="10" t="s">
        <v>132</v>
      </c>
    </row>
    <row r="158" spans="11:12" ht="12.75">
      <c r="K158" s="9" t="s">
        <v>238</v>
      </c>
      <c r="L158" s="10" t="s">
        <v>133</v>
      </c>
    </row>
    <row r="159" spans="11:12" ht="12.75">
      <c r="K159" s="9" t="s">
        <v>239</v>
      </c>
      <c r="L159" s="10" t="s">
        <v>134</v>
      </c>
    </row>
    <row r="160" spans="11:12" ht="12.75">
      <c r="K160" s="9" t="s">
        <v>240</v>
      </c>
      <c r="L160" s="10" t="s">
        <v>135</v>
      </c>
    </row>
    <row r="161" spans="11:12" ht="12.75">
      <c r="K161" s="9" t="s">
        <v>241</v>
      </c>
      <c r="L161" s="10" t="s">
        <v>136</v>
      </c>
    </row>
    <row r="162" spans="11:12" ht="12.75">
      <c r="K162" s="9" t="s">
        <v>242</v>
      </c>
      <c r="L162" s="10" t="s">
        <v>137</v>
      </c>
    </row>
    <row r="163" spans="11:12" ht="12.75">
      <c r="K163" s="9" t="s">
        <v>243</v>
      </c>
      <c r="L163" s="10" t="s">
        <v>138</v>
      </c>
    </row>
    <row r="164" spans="11:12" ht="12.75">
      <c r="K164" s="9" t="s">
        <v>244</v>
      </c>
      <c r="L164" s="10" t="s">
        <v>139</v>
      </c>
    </row>
    <row r="165" spans="11:12" ht="12.75">
      <c r="K165" s="9" t="s">
        <v>245</v>
      </c>
      <c r="L165" s="10" t="s">
        <v>140</v>
      </c>
    </row>
    <row r="166" spans="11:12" ht="12.75">
      <c r="K166" s="9" t="s">
        <v>246</v>
      </c>
      <c r="L166" s="10" t="s">
        <v>141</v>
      </c>
    </row>
    <row r="167" spans="11:12" ht="12.75">
      <c r="K167" s="9" t="s">
        <v>247</v>
      </c>
      <c r="L167" s="10" t="s">
        <v>142</v>
      </c>
    </row>
    <row r="168" spans="11:12" ht="12.75">
      <c r="K168" s="9" t="s">
        <v>248</v>
      </c>
      <c r="L168" s="10" t="s">
        <v>143</v>
      </c>
    </row>
    <row r="169" spans="11:12" ht="12.75">
      <c r="K169" s="9" t="s">
        <v>249</v>
      </c>
      <c r="L169" s="10" t="s">
        <v>144</v>
      </c>
    </row>
    <row r="170" spans="11:12" ht="12.75">
      <c r="K170" s="9" t="s">
        <v>250</v>
      </c>
      <c r="L170" s="10" t="s">
        <v>145</v>
      </c>
    </row>
    <row r="171" spans="11:12" ht="12.75">
      <c r="K171" s="9" t="s">
        <v>251</v>
      </c>
      <c r="L171" s="10" t="s">
        <v>146</v>
      </c>
    </row>
    <row r="172" spans="11:12" ht="12.75">
      <c r="K172" s="9" t="s">
        <v>252</v>
      </c>
      <c r="L172" s="10" t="s">
        <v>147</v>
      </c>
    </row>
    <row r="173" spans="11:12" ht="12.75">
      <c r="K173" s="9" t="s">
        <v>253</v>
      </c>
      <c r="L173" s="10" t="s">
        <v>148</v>
      </c>
    </row>
    <row r="174" spans="11:12" ht="12.75">
      <c r="K174" s="9" t="s">
        <v>254</v>
      </c>
      <c r="L174" s="10" t="s">
        <v>149</v>
      </c>
    </row>
    <row r="175" spans="11:12" ht="12.75">
      <c r="K175" s="9" t="s">
        <v>255</v>
      </c>
      <c r="L175" s="10" t="s">
        <v>150</v>
      </c>
    </row>
    <row r="176" spans="11:12" ht="12.75">
      <c r="K176" s="9" t="s">
        <v>256</v>
      </c>
      <c r="L176" s="10" t="s">
        <v>151</v>
      </c>
    </row>
    <row r="177" spans="11:12" ht="12.75">
      <c r="K177" s="9" t="s">
        <v>257</v>
      </c>
      <c r="L177" s="10" t="s">
        <v>152</v>
      </c>
    </row>
    <row r="178" spans="11:12" ht="12.75">
      <c r="K178" s="9" t="s">
        <v>258</v>
      </c>
      <c r="L178" s="10" t="s">
        <v>153</v>
      </c>
    </row>
    <row r="179" spans="11:12" ht="12.75">
      <c r="K179" s="9" t="s">
        <v>259</v>
      </c>
      <c r="L179" s="10" t="s">
        <v>154</v>
      </c>
    </row>
    <row r="180" spans="11:12" ht="12.75">
      <c r="K180" s="9" t="s">
        <v>260</v>
      </c>
      <c r="L180" s="10" t="s">
        <v>155</v>
      </c>
    </row>
    <row r="181" spans="11:12" ht="24.75">
      <c r="K181" s="9" t="s">
        <v>261</v>
      </c>
      <c r="L181" s="10" t="s">
        <v>156</v>
      </c>
    </row>
    <row r="182" spans="11:12" ht="12.75">
      <c r="K182" s="9" t="s">
        <v>262</v>
      </c>
      <c r="L182" s="10" t="s">
        <v>157</v>
      </c>
    </row>
    <row r="183" spans="11:12" ht="12.75">
      <c r="K183" s="9" t="s">
        <v>263</v>
      </c>
      <c r="L183" s="10" t="s">
        <v>158</v>
      </c>
    </row>
    <row r="184" spans="11:12" ht="12.75">
      <c r="K184" s="9" t="s">
        <v>264</v>
      </c>
      <c r="L184" s="10" t="s">
        <v>159</v>
      </c>
    </row>
    <row r="185" spans="11:12" ht="12.75">
      <c r="K185" s="9" t="s">
        <v>265</v>
      </c>
      <c r="L185" s="10" t="s">
        <v>160</v>
      </c>
    </row>
    <row r="186" spans="11:12" ht="12.75">
      <c r="K186" s="9" t="s">
        <v>266</v>
      </c>
      <c r="L186" s="10" t="s">
        <v>161</v>
      </c>
    </row>
    <row r="187" spans="11:12" ht="12.75">
      <c r="K187" s="9" t="s">
        <v>267</v>
      </c>
      <c r="L187" s="10" t="s">
        <v>162</v>
      </c>
    </row>
    <row r="188" spans="11:12" ht="12.75">
      <c r="K188" s="9" t="s">
        <v>268</v>
      </c>
      <c r="L188" s="10" t="s">
        <v>163</v>
      </c>
    </row>
    <row r="189" spans="11:12" ht="12.75">
      <c r="K189" s="9" t="s">
        <v>269</v>
      </c>
      <c r="L189" s="10" t="s">
        <v>164</v>
      </c>
    </row>
    <row r="190" spans="11:12" ht="12.75">
      <c r="K190" s="9" t="s">
        <v>270</v>
      </c>
      <c r="L190" s="10" t="s">
        <v>165</v>
      </c>
    </row>
    <row r="191" spans="11:12" ht="12.75">
      <c r="K191" s="9" t="s">
        <v>271</v>
      </c>
      <c r="L191" s="10" t="s">
        <v>166</v>
      </c>
    </row>
    <row r="192" spans="11:12" ht="12.75">
      <c r="K192" s="9" t="s">
        <v>272</v>
      </c>
      <c r="L192" s="10" t="s">
        <v>167</v>
      </c>
    </row>
    <row r="193" spans="11:12" ht="12.75">
      <c r="K193" s="9" t="s">
        <v>273</v>
      </c>
      <c r="L193" s="10" t="s">
        <v>168</v>
      </c>
    </row>
    <row r="194" spans="11:12" ht="12.75">
      <c r="K194" s="9" t="s">
        <v>274</v>
      </c>
      <c r="L194" s="10" t="s">
        <v>169</v>
      </c>
    </row>
    <row r="195" spans="11:12" ht="12.75">
      <c r="K195" s="9" t="s">
        <v>275</v>
      </c>
      <c r="L195" s="10" t="s">
        <v>170</v>
      </c>
    </row>
    <row r="196" spans="11:12" ht="12.75">
      <c r="K196" s="9" t="s">
        <v>276</v>
      </c>
      <c r="L196" s="10" t="s">
        <v>171</v>
      </c>
    </row>
    <row r="197" spans="11:12" ht="12.75">
      <c r="K197" s="9" t="s">
        <v>277</v>
      </c>
      <c r="L197" s="10" t="s">
        <v>172</v>
      </c>
    </row>
    <row r="198" spans="11:12" ht="12.75">
      <c r="K198" s="9" t="s">
        <v>278</v>
      </c>
      <c r="L198" s="10" t="s">
        <v>173</v>
      </c>
    </row>
    <row r="199" spans="11:12" ht="12.75">
      <c r="K199" s="9" t="s">
        <v>279</v>
      </c>
      <c r="L199" s="10" t="s">
        <v>174</v>
      </c>
    </row>
    <row r="200" spans="11:12" ht="12.75">
      <c r="K200" s="9" t="s">
        <v>280</v>
      </c>
      <c r="L200" s="10" t="s">
        <v>175</v>
      </c>
    </row>
    <row r="201" spans="11:12" ht="12.75">
      <c r="K201" s="9" t="s">
        <v>281</v>
      </c>
      <c r="L201" s="10" t="s">
        <v>176</v>
      </c>
    </row>
    <row r="202" spans="11:12" ht="12.75">
      <c r="K202" s="9" t="s">
        <v>282</v>
      </c>
      <c r="L202" s="10" t="s">
        <v>177</v>
      </c>
    </row>
    <row r="203" spans="11:12" ht="12.75">
      <c r="K203" s="9" t="s">
        <v>283</v>
      </c>
      <c r="L203" s="10" t="s">
        <v>178</v>
      </c>
    </row>
    <row r="204" spans="11:12" ht="12.75">
      <c r="K204" s="9" t="s">
        <v>284</v>
      </c>
      <c r="L204" s="10" t="s">
        <v>179</v>
      </c>
    </row>
    <row r="205" spans="11:12" ht="12.75">
      <c r="K205" s="9" t="s">
        <v>285</v>
      </c>
      <c r="L205" s="10" t="s">
        <v>180</v>
      </c>
    </row>
    <row r="206" spans="11:12" ht="12.75">
      <c r="K206" s="9" t="s">
        <v>286</v>
      </c>
      <c r="L206" s="10" t="s">
        <v>181</v>
      </c>
    </row>
    <row r="207" spans="11:12" ht="12.75">
      <c r="K207" s="9" t="s">
        <v>287</v>
      </c>
      <c r="L207" s="10" t="s">
        <v>182</v>
      </c>
    </row>
    <row r="208" spans="11:12" ht="12.75">
      <c r="K208" s="9" t="s">
        <v>288</v>
      </c>
      <c r="L208" s="10" t="s">
        <v>183</v>
      </c>
    </row>
    <row r="209" spans="11:12" ht="12.75">
      <c r="K209" s="9" t="s">
        <v>289</v>
      </c>
      <c r="L209" s="10" t="s">
        <v>184</v>
      </c>
    </row>
    <row r="210" spans="11:12" ht="12.75">
      <c r="K210" s="9" t="s">
        <v>290</v>
      </c>
      <c r="L210" s="10" t="s">
        <v>185</v>
      </c>
    </row>
    <row r="211" spans="11:12" ht="12.75">
      <c r="K211" s="9" t="s">
        <v>291</v>
      </c>
      <c r="L211" s="10" t="s">
        <v>186</v>
      </c>
    </row>
    <row r="212" spans="11:12" ht="12.75">
      <c r="K212" s="9" t="s">
        <v>292</v>
      </c>
      <c r="L212" s="10" t="s">
        <v>187</v>
      </c>
    </row>
    <row r="213" spans="11:12" ht="12.75">
      <c r="K213" s="9" t="s">
        <v>293</v>
      </c>
      <c r="L213" s="10" t="s">
        <v>188</v>
      </c>
    </row>
    <row r="214" spans="11:12" ht="12.75">
      <c r="K214" s="9" t="s">
        <v>294</v>
      </c>
      <c r="L214" s="10" t="s">
        <v>189</v>
      </c>
    </row>
    <row r="215" spans="11:12" ht="12.75">
      <c r="K215" s="9" t="s">
        <v>295</v>
      </c>
      <c r="L215" s="10" t="s">
        <v>190</v>
      </c>
    </row>
    <row r="216" spans="11:12" ht="12.75">
      <c r="K216" s="9" t="s">
        <v>296</v>
      </c>
      <c r="L216" s="10" t="s">
        <v>191</v>
      </c>
    </row>
    <row r="217" spans="11:12" ht="12.75">
      <c r="K217" s="9" t="s">
        <v>297</v>
      </c>
      <c r="L217" s="10" t="s">
        <v>192</v>
      </c>
    </row>
    <row r="218" spans="11:12" ht="12.75">
      <c r="K218" s="9" t="s">
        <v>298</v>
      </c>
      <c r="L218" s="10" t="s">
        <v>193</v>
      </c>
    </row>
    <row r="219" spans="11:12" ht="12.75">
      <c r="K219" s="9" t="s">
        <v>299</v>
      </c>
      <c r="L219" s="10" t="s">
        <v>194</v>
      </c>
    </row>
    <row r="220" spans="11:12" ht="12.75">
      <c r="K220" s="9" t="s">
        <v>300</v>
      </c>
      <c r="L220" s="10" t="s">
        <v>195</v>
      </c>
    </row>
    <row r="221" spans="11:12" ht="12.75">
      <c r="K221" s="9" t="s">
        <v>301</v>
      </c>
      <c r="L221" s="10" t="s">
        <v>196</v>
      </c>
    </row>
    <row r="222" spans="11:12" ht="12.75">
      <c r="K222" s="9" t="s">
        <v>302</v>
      </c>
      <c r="L222" s="10" t="s">
        <v>197</v>
      </c>
    </row>
    <row r="223" spans="11:12" ht="12.75">
      <c r="K223" s="9" t="s">
        <v>303</v>
      </c>
      <c r="L223" s="10" t="s">
        <v>198</v>
      </c>
    </row>
    <row r="224" spans="11:12" ht="12.75">
      <c r="K224" s="9" t="s">
        <v>304</v>
      </c>
      <c r="L224" s="10" t="s">
        <v>199</v>
      </c>
    </row>
    <row r="225" spans="11:12" ht="12.75">
      <c r="K225" s="9" t="s">
        <v>305</v>
      </c>
      <c r="L225" s="10" t="s">
        <v>200</v>
      </c>
    </row>
    <row r="226" spans="11:12" ht="12.75">
      <c r="K226" s="9" t="s">
        <v>306</v>
      </c>
      <c r="L226" s="10" t="s">
        <v>201</v>
      </c>
    </row>
    <row r="227" spans="11:12" ht="12.75">
      <c r="K227" s="9" t="s">
        <v>307</v>
      </c>
      <c r="L227" s="10" t="s">
        <v>202</v>
      </c>
    </row>
    <row r="228" spans="11:12" ht="12.75">
      <c r="K228" s="9" t="s">
        <v>308</v>
      </c>
      <c r="L228" s="10" t="s">
        <v>203</v>
      </c>
    </row>
    <row r="229" spans="11:12" ht="12.75">
      <c r="K229" s="9" t="s">
        <v>309</v>
      </c>
      <c r="L229" s="10" t="s">
        <v>204</v>
      </c>
    </row>
    <row r="230" spans="11:12" ht="12.75">
      <c r="K230" s="9" t="s">
        <v>310</v>
      </c>
      <c r="L230" s="10" t="s">
        <v>205</v>
      </c>
    </row>
    <row r="231" spans="11:12" ht="12.75">
      <c r="K231" s="9" t="s">
        <v>311</v>
      </c>
      <c r="L231" s="10" t="s">
        <v>206</v>
      </c>
    </row>
    <row r="232" spans="11:12" ht="12.75">
      <c r="K232" s="9" t="s">
        <v>312</v>
      </c>
      <c r="L232" s="10" t="s">
        <v>207</v>
      </c>
    </row>
    <row r="248" spans="11:12" ht="12">
      <c r="K248" s="9"/>
      <c r="L248" s="9" t="s">
        <v>320</v>
      </c>
    </row>
  </sheetData>
  <sheetProtection password="EE71" sheet="1"/>
  <mergeCells count="3">
    <mergeCell ref="B6:I6"/>
    <mergeCell ref="B3:I3"/>
    <mergeCell ref="B5:I5"/>
  </mergeCells>
  <dataValidations count="4">
    <dataValidation type="whole" operator="greaterThan" allowBlank="1" showInputMessage="1" showErrorMessage="1" errorTitle="Nur Zahlenwerte angeben" error="Bei der Judopass-Nummer sind nur ganze Zahlenwerte (oder keine Eingabe) zulässig." sqref="G9:G109">
      <formula1>-1</formula1>
    </dataValidation>
    <dataValidation type="whole" allowBlank="1" showErrorMessage="1" promptTitle="Falsche Jahrgangs-Angabe" prompt="Bitte in diesem Feld ein gültiges Geburtsjahr (oder nichts) eintragen." errorTitle="Wrong year of Birth / Falsches G" error="Please enter only the year of Birth!&#10;Bitte in diesem Feld nur das Geburtsjahr des Wettkämpfers oder nicht eintragen" sqref="E9:E109">
      <formula1>0</formula1>
      <formula2>3000</formula2>
    </dataValidation>
    <dataValidation type="list" allowBlank="1" showInputMessage="1" showErrorMessage="1" errorTitle="Wrong Input / Falsche Eingabe" error="Valid Data: m (male) or f (female) or nothing&#10;Gueltige Eingaben: m (Mann) oder f (Frau) oder nichts" sqref="F9:F109">
      <formula1>"m,f,w,M,F,W"</formula1>
    </dataValidation>
    <dataValidation type="list" operator="greaterThan" allowBlank="1" showInputMessage="1" showErrorMessage="1" errorTitle="Invalid Code / Ungueltiger Code" error="The Country code you have entered is invalid (Refer to table CountryCodes)&#10;Der eingegebene Laendercode ist ungueltig!&#10;(Siehe Tabellenblatt CountryCodes)&#10;" sqref="H9:H109">
      <formula1>CountryCode</formula1>
    </dataValidation>
  </dataValidations>
  <printOptions/>
  <pageMargins left="0.5905511811023623" right="0.3937007874015748" top="0.3937007874015748" bottom="0.7874015748031497" header="0.5118110236220472" footer="0.3937007874015748"/>
  <pageSetup fitToHeight="0" fitToWidth="1" horizontalDpi="300" verticalDpi="300" orientation="portrait" paperSize="9" scale="74"/>
  <headerFooter alignWithMargins="0">
    <oddFooter>&amp;C&amp;8Seite &amp;P von &amp;N
&amp;Uwww.judoclub.com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Firma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Judoclub Volksbank Kufstein</cp:lastModifiedBy>
  <cp:lastPrinted>2008-10-31T11:06:39Z</cp:lastPrinted>
  <dcterms:created xsi:type="dcterms:W3CDTF">2002-03-04T17:08:46Z</dcterms:created>
  <dcterms:modified xsi:type="dcterms:W3CDTF">2013-04-09T18:20:21Z</dcterms:modified>
  <cp:category/>
  <cp:version/>
  <cp:contentType/>
  <cp:contentStatus/>
</cp:coreProperties>
</file>